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codeName="{B6124F1A-AFFB-F854-7757-9A1D4C6FC43C}"/>
  <workbookPr defaultThemeVersion="166925"/>
  <mc:AlternateContent xmlns:mc="http://schemas.openxmlformats.org/markup-compatibility/2006">
    <mc:Choice Requires="x15">
      <x15ac:absPath xmlns:x15ac="http://schemas.microsoft.com/office/spreadsheetml/2010/11/ac" url="\\172.30.1.220\全支部共通\●旧支部ファイル\A02 『入退会・変更届様式』\退会･変更届等様式\2021.12～ HP公開用\"/>
    </mc:Choice>
  </mc:AlternateContent>
  <xr:revisionPtr revIDLastSave="0" documentId="13_ncr:1_{C65551A0-9428-4AF1-BFB2-6DA49CB3824C}" xr6:coauthVersionLast="47" xr6:coauthVersionMax="47" xr10:uidLastSave="{00000000-0000-0000-0000-000000000000}"/>
  <bookViews>
    <workbookView xWindow="5055" yWindow="330" windowWidth="14130" windowHeight="15600" xr2:uid="{121829B1-6321-43A4-B2C8-E8D981EACCC6}"/>
  </bookViews>
  <sheets>
    <sheet name="(保証入会➂)連帯保証書" sheetId="1" r:id="rId1"/>
  </sheets>
  <definedNames>
    <definedName name="_xlnm.Print_Area" localSheetId="0">'(保証入会➂)連帯保証書'!$A$1:$I$39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takken0108</author>
  </authors>
  <commentList>
    <comment ref="C8" authorId="0" shapeId="0" xr:uid="{0EE150E6-1811-4D15-82EE-B65AAABE221C}">
      <text>
        <r>
          <rPr>
            <b/>
            <sz val="11"/>
            <color indexed="81"/>
            <rFont val="MS P ゴシック"/>
            <family val="3"/>
            <charset val="128"/>
          </rPr>
          <t>法人名を入力</t>
        </r>
      </text>
    </comment>
    <comment ref="C26" authorId="0" shapeId="0" xr:uid="{CBA0C7E1-62AB-4738-AD1A-A2FA0B60E174}">
      <text>
        <r>
          <rPr>
            <b/>
            <sz val="11"/>
            <color indexed="81"/>
            <rFont val="MS P ゴシック"/>
            <family val="3"/>
            <charset val="128"/>
          </rPr>
          <t>(例)本店と支店2店舗の場合
⇒1,000万円＋(500万円×2)＝2,000万円</t>
        </r>
      </text>
    </comment>
    <comment ref="C29" authorId="0" shapeId="0" xr:uid="{C0975FFD-34DA-44EE-AAAA-2B67BC9BC392}">
      <text>
        <r>
          <rPr>
            <b/>
            <sz val="11"/>
            <color indexed="81"/>
            <rFont val="MS P ゴシック"/>
            <family val="3"/>
            <charset val="128"/>
          </rPr>
          <t>上段法人名を入力すると自動反映</t>
        </r>
      </text>
    </comment>
    <comment ref="C34" authorId="0" shapeId="0" xr:uid="{0BAB7083-9C19-4470-93AB-0AA4685F1B91}">
      <text>
        <r>
          <rPr>
            <b/>
            <sz val="12"/>
            <color indexed="81"/>
            <rFont val="MS P ゴシック"/>
            <family val="3"/>
            <charset val="128"/>
          </rPr>
          <t>記入日</t>
        </r>
      </text>
    </comment>
    <comment ref="F36" authorId="0" shapeId="0" xr:uid="{0DBB4692-E3F7-456B-8118-45C8C7E57A18}">
      <text>
        <r>
          <rPr>
            <b/>
            <sz val="12"/>
            <color indexed="81"/>
            <rFont val="MS P ゴシック"/>
            <family val="3"/>
            <charset val="128"/>
          </rPr>
          <t>代表者の方が住所・氏名を自署してください。</t>
        </r>
      </text>
    </comment>
    <comment ref="G37" authorId="0" shapeId="0" xr:uid="{33DAAC66-EB86-4FAF-8062-1740ECFE1BEC}">
      <text>
        <r>
          <rPr>
            <b/>
            <sz val="12"/>
            <color indexed="81"/>
            <rFont val="MS P ゴシック"/>
            <family val="3"/>
            <charset val="128"/>
          </rPr>
          <t>代表者個人の実印</t>
        </r>
      </text>
    </comment>
  </commentList>
</comments>
</file>

<file path=xl/sharedStrings.xml><?xml version="1.0" encoding="utf-8"?>
<sst xmlns="http://schemas.openxmlformats.org/spreadsheetml/2006/main" count="40" uniqueCount="39">
  <si>
    <t>整理番号</t>
    <rPh sb="0" eb="2">
      <t>セイリ</t>
    </rPh>
    <rPh sb="2" eb="4">
      <t>バンゴウ</t>
    </rPh>
    <phoneticPr fontId="5"/>
  </si>
  <si>
    <t>第　　　　号</t>
    <rPh sb="0" eb="1">
      <t>ダイ</t>
    </rPh>
    <rPh sb="5" eb="6">
      <t>ゴウ</t>
    </rPh>
    <phoneticPr fontId="5"/>
  </si>
  <si>
    <t>連　帯　保　証　書</t>
    <rPh sb="0" eb="1">
      <t>レン</t>
    </rPh>
    <rPh sb="2" eb="3">
      <t>オビ</t>
    </rPh>
    <rPh sb="4" eb="5">
      <t>ホ</t>
    </rPh>
    <rPh sb="6" eb="7">
      <t>アカシ</t>
    </rPh>
    <rPh sb="8" eb="9">
      <t>ショ</t>
    </rPh>
    <phoneticPr fontId="5"/>
  </si>
  <si>
    <t>　公益社団法人　全国宅地建物取引業保証協会</t>
    <rPh sb="1" eb="3">
      <t>コウエキ</t>
    </rPh>
    <rPh sb="3" eb="5">
      <t>シャダン</t>
    </rPh>
    <rPh sb="5" eb="7">
      <t>ホウジン</t>
    </rPh>
    <rPh sb="8" eb="10">
      <t>ゼンコク</t>
    </rPh>
    <rPh sb="10" eb="12">
      <t>タクチ</t>
    </rPh>
    <rPh sb="12" eb="14">
      <t>タテモノ</t>
    </rPh>
    <rPh sb="14" eb="16">
      <t>トリヒキ</t>
    </rPh>
    <rPh sb="16" eb="17">
      <t>ギョウ</t>
    </rPh>
    <rPh sb="17" eb="19">
      <t>ホショウ</t>
    </rPh>
    <rPh sb="19" eb="21">
      <t>キョウカイ</t>
    </rPh>
    <phoneticPr fontId="5"/>
  </si>
  <si>
    <t>　　　会　長　　坂　本　　久 　　殿</t>
    <rPh sb="3" eb="4">
      <t>カイ</t>
    </rPh>
    <rPh sb="5" eb="6">
      <t>チョウ</t>
    </rPh>
    <rPh sb="8" eb="9">
      <t>サカ</t>
    </rPh>
    <rPh sb="10" eb="11">
      <t>ホン</t>
    </rPh>
    <rPh sb="13" eb="14">
      <t>ヒサシ</t>
    </rPh>
    <rPh sb="17" eb="18">
      <t>ドノ</t>
    </rPh>
    <phoneticPr fontId="5"/>
  </si>
  <si>
    <t>　　　　　　　　　</t>
    <phoneticPr fontId="5"/>
  </si>
  <si>
    <t>（法　人　名）</t>
    <phoneticPr fontId="3"/>
  </si>
  <si>
    <t>１　私は</t>
    <phoneticPr fontId="3"/>
  </si>
  <si>
    <t>に関し、同社の取引の相手方等からの請求により、宅地　</t>
    <phoneticPr fontId="3"/>
  </si>
  <si>
    <t xml:space="preserve"> 建物取引業法第64条の8の規定に基づいて弁済業務保証金の還付がなされた場合には、</t>
    <rPh sb="1" eb="3">
      <t>タテモノ</t>
    </rPh>
    <rPh sb="3" eb="5">
      <t>トリヒキ</t>
    </rPh>
    <rPh sb="5" eb="7">
      <t>ギョウホウ</t>
    </rPh>
    <rPh sb="7" eb="8">
      <t>ダイ</t>
    </rPh>
    <rPh sb="10" eb="11">
      <t>ジョウ</t>
    </rPh>
    <rPh sb="14" eb="16">
      <t>キテイ</t>
    </rPh>
    <rPh sb="17" eb="18">
      <t>モト</t>
    </rPh>
    <rPh sb="21" eb="23">
      <t>ベンサイ</t>
    </rPh>
    <rPh sb="23" eb="25">
      <t>ギョウム</t>
    </rPh>
    <rPh sb="25" eb="28">
      <t>ホショウキン</t>
    </rPh>
    <rPh sb="29" eb="31">
      <t>カンプ</t>
    </rPh>
    <phoneticPr fontId="5"/>
  </si>
  <si>
    <t xml:space="preserve"> 同法第64条の10の規定に基づいて同社が貴協会に支払うべき還付充当金納付債務に</t>
    <rPh sb="11" eb="13">
      <t>キテイ</t>
    </rPh>
    <rPh sb="35" eb="37">
      <t>ノウフ</t>
    </rPh>
    <rPh sb="37" eb="39">
      <t>サイム</t>
    </rPh>
    <phoneticPr fontId="5"/>
  </si>
  <si>
    <r>
      <t xml:space="preserve"> ついて、連帯して保証いたします。　　　　　　　　　　　　　　　　　　</t>
    </r>
    <r>
      <rPr>
        <sz val="10.5"/>
        <color indexed="9"/>
        <rFont val="ＭＳ 明朝"/>
        <family val="1"/>
        <charset val="128"/>
      </rPr>
      <t>　　　　　。</t>
    </r>
    <phoneticPr fontId="5"/>
  </si>
  <si>
    <t>　私は、次の①～③の場合においても、上記連帯保証の履行責任を負うことを確認・</t>
    <phoneticPr fontId="5"/>
  </si>
  <si>
    <r>
      <t xml:space="preserve"> 理解いたしました。　　　　　　　　　　　　　　　　　　　　　　　　　　　　　　</t>
    </r>
    <r>
      <rPr>
        <sz val="10.5"/>
        <color indexed="9"/>
        <rFont val="ＭＳ 明朝"/>
        <family val="1"/>
        <charset val="128"/>
      </rPr>
      <t>。</t>
    </r>
    <phoneticPr fontId="5"/>
  </si>
  <si>
    <t>　①　私が同社の代表取締役（代表者）を退任し、新任の代表取締役（代表者）が選任され</t>
    <phoneticPr fontId="5"/>
  </si>
  <si>
    <r>
      <t>　　ない場合における還付充当金納付債務の一切。　　　　　　　　　　　　　　　</t>
    </r>
    <r>
      <rPr>
        <sz val="10.5"/>
        <color indexed="9"/>
        <rFont val="ＭＳ 明朝"/>
        <family val="1"/>
        <charset val="128"/>
      </rPr>
      <t>　　　。</t>
    </r>
    <phoneticPr fontId="5"/>
  </si>
  <si>
    <t>　②　私が同社の代表取締役（代表者）を退任し、新任の代表取締役（代表者）が選任され</t>
    <phoneticPr fontId="5"/>
  </si>
  <si>
    <t>　　た場合でも、新任の代表取締役（代表者）が貴協会に対し還付充当金納付債務について</t>
    <phoneticPr fontId="5"/>
  </si>
  <si>
    <t>　　の連帯保証書を差し入れない場合における還付充当金納付債務の一切（なお、私が同社</t>
    <rPh sb="37" eb="38">
      <t>ワタシ</t>
    </rPh>
    <rPh sb="39" eb="41">
      <t>ドウシャ</t>
    </rPh>
    <phoneticPr fontId="5"/>
  </si>
  <si>
    <t>　　の代表取締役（代表者）を退任した後の同社の還付充当金納付債務を含みます。）。　　</t>
    <phoneticPr fontId="5"/>
  </si>
  <si>
    <t>　③　私が同社の代表取締役（代表者）を退任し、新任の代表取締役（代表者）が選任さ</t>
    <phoneticPr fontId="5"/>
  </si>
  <si>
    <t>　　れ、新任の代表取締役（代表者）が貴協会に対し還付充当金納付債務についての連帯</t>
    <phoneticPr fontId="5"/>
  </si>
  <si>
    <t>　　保証書を差し入れて連帯保証をした場合において、私が同社の代表取締役（代表者）</t>
    <phoneticPr fontId="5"/>
  </si>
  <si>
    <r>
      <t>　　を退任する以前の同社の行為に関する還付充当金納付債務の一切。　　　　　　</t>
    </r>
    <r>
      <rPr>
        <sz val="10.5"/>
        <color indexed="9"/>
        <rFont val="ＭＳ 明朝"/>
        <family val="1"/>
        <charset val="128"/>
      </rPr>
      <t>　　。</t>
    </r>
    <phoneticPr fontId="5"/>
  </si>
  <si>
    <t>極度額：</t>
    <phoneticPr fontId="5"/>
  </si>
  <si>
    <t>万 円</t>
    <phoneticPr fontId="5"/>
  </si>
  <si>
    <t>（極度額は、宅地建物取引業法第64条の８第１項の規定により①主たる事務所分として1,000万円、②設置する従たる事務所の数に500万円を乗じた額を算出し、①と②の合計額を記入。）</t>
    <rPh sb="36" eb="37">
      <t>ブン</t>
    </rPh>
    <rPh sb="49" eb="51">
      <t>セッチ</t>
    </rPh>
    <rPh sb="53" eb="54">
      <t>ジュウ</t>
    </rPh>
    <rPh sb="60" eb="61">
      <t>カズ</t>
    </rPh>
    <rPh sb="68" eb="69">
      <t>ジョウ</t>
    </rPh>
    <rPh sb="71" eb="72">
      <t>ガク</t>
    </rPh>
    <rPh sb="73" eb="75">
      <t>サンシュツ</t>
    </rPh>
    <phoneticPr fontId="5"/>
  </si>
  <si>
    <t>２　私は、</t>
    <phoneticPr fontId="3"/>
  </si>
  <si>
    <t>から、民法第465条の10所定の(1)財産及び収支</t>
    <phoneticPr fontId="3"/>
  </si>
  <si>
    <t xml:space="preserve"> の状況(2)主たる債務以外に負担している債務の有無並びにその額及び履行状況</t>
    <rPh sb="36" eb="38">
      <t>ジョウキョウ</t>
    </rPh>
    <phoneticPr fontId="5"/>
  </si>
  <si>
    <t xml:space="preserve"> (3)主たる債務の担保として他に提供し又は提供しようとするものがあるときは</t>
    <phoneticPr fontId="5"/>
  </si>
  <si>
    <r>
      <t xml:space="preserve"> その旨及びその内容について、情報提供を受け、理解しています。　　　　　　　</t>
    </r>
    <r>
      <rPr>
        <sz val="10.5"/>
        <color indexed="9"/>
        <rFont val="ＭＳ 明朝"/>
        <family val="1"/>
        <charset val="128"/>
      </rPr>
      <t>　。</t>
    </r>
    <phoneticPr fontId="5"/>
  </si>
  <si>
    <t>　　　令和　 　年　 　月　　 日</t>
    <rPh sb="3" eb="4">
      <t>レイ</t>
    </rPh>
    <rPh sb="4" eb="5">
      <t>ワ</t>
    </rPh>
    <rPh sb="8" eb="9">
      <t>ネン</t>
    </rPh>
    <rPh sb="12" eb="13">
      <t>ツキ</t>
    </rPh>
    <rPh sb="16" eb="17">
      <t>ニチ</t>
    </rPh>
    <phoneticPr fontId="5"/>
  </si>
  <si>
    <t>住　　　所</t>
    <phoneticPr fontId="3"/>
  </si>
  <si>
    <t>連帯保証人</t>
    <phoneticPr fontId="3"/>
  </si>
  <si>
    <t>㊞</t>
    <phoneticPr fontId="3"/>
  </si>
  <si>
    <t>（求償№4民改)</t>
    <rPh sb="1" eb="3">
      <t>キュウショウ</t>
    </rPh>
    <rPh sb="5" eb="6">
      <t>ミン</t>
    </rPh>
    <rPh sb="6" eb="7">
      <t>カイ</t>
    </rPh>
    <phoneticPr fontId="5"/>
  </si>
  <si>
    <t xml:space="preserve"> </t>
    <phoneticPr fontId="5"/>
  </si>
  <si>
    <t>※この書類は、法人名・極度額を入力後に印刷し、日付・住所・氏名を自署して、実印を押印してください。</t>
    <rPh sb="3" eb="5">
      <t>ショルイ</t>
    </rPh>
    <rPh sb="7" eb="10">
      <t>ホウジンメイ</t>
    </rPh>
    <rPh sb="11" eb="14">
      <t>キョクドガク</t>
    </rPh>
    <rPh sb="15" eb="18">
      <t>ニュウリョクゴ</t>
    </rPh>
    <rPh sb="19" eb="21">
      <t>インサツ</t>
    </rPh>
    <rPh sb="23" eb="25">
      <t>ヒヅケ</t>
    </rPh>
    <rPh sb="26" eb="28">
      <t>ジュウショ</t>
    </rPh>
    <rPh sb="29" eb="31">
      <t>シメイ</t>
    </rPh>
    <rPh sb="32" eb="34">
      <t>ジショ</t>
    </rPh>
    <rPh sb="37" eb="39">
      <t>ジツイン</t>
    </rPh>
    <rPh sb="40" eb="42">
      <t>オウイン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</si>
</sst>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0">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11"/>
      <name val="ＭＳ 明朝"/>
      <family val="1"/>
      <charset val="128"/>
    </font>
    <font>
      <sz val="6"/>
      <name val="ＭＳ Ｐゴシック"/>
      <family val="3"/>
      <charset val="128"/>
    </font>
    <font>
      <sz val="18"/>
      <name val="ＭＳ Ｐゴシック"/>
      <family val="3"/>
      <charset val="128"/>
    </font>
    <font>
      <sz val="12"/>
      <name val="ＭＳ 明朝"/>
      <family val="1"/>
      <charset val="128"/>
    </font>
    <font>
      <sz val="9"/>
      <name val="ＭＳ 明朝"/>
      <family val="1"/>
      <charset val="128"/>
    </font>
    <font>
      <sz val="10.5"/>
      <name val="ＭＳ 明朝"/>
      <family val="1"/>
      <charset val="128"/>
    </font>
    <font>
      <sz val="10.5"/>
      <color indexed="8"/>
      <name val="ＭＳ 明朝"/>
      <family val="1"/>
      <charset val="128"/>
    </font>
    <font>
      <b/>
      <sz val="10.5"/>
      <color indexed="8"/>
      <name val="ＭＳ 明朝"/>
      <family val="1"/>
      <charset val="128"/>
    </font>
    <font>
      <sz val="10.5"/>
      <color indexed="9"/>
      <name val="ＭＳ 明朝"/>
      <family val="1"/>
      <charset val="128"/>
    </font>
    <font>
      <sz val="12"/>
      <name val="ＭＳ Ｐゴシック"/>
      <family val="3"/>
      <charset val="128"/>
    </font>
    <font>
      <b/>
      <sz val="14"/>
      <name val="ＭＳ Ｐゴシック"/>
      <family val="3"/>
      <charset val="128"/>
    </font>
    <font>
      <sz val="8"/>
      <name val="ＭＳ Ｐ明朝"/>
      <family val="1"/>
      <charset val="128"/>
    </font>
    <font>
      <b/>
      <sz val="10"/>
      <name val="ＭＳ 明朝"/>
      <family val="1"/>
      <charset val="128"/>
    </font>
    <font>
      <b/>
      <sz val="12"/>
      <color indexed="81"/>
      <name val="MS P ゴシック"/>
      <family val="3"/>
      <charset val="128"/>
    </font>
    <font>
      <b/>
      <sz val="11"/>
      <color indexed="81"/>
      <name val="MS P ゴシック"/>
      <family val="3"/>
      <charset val="128"/>
    </font>
    <font>
      <b/>
      <sz val="12"/>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11">
    <border>
      <left/>
      <right/>
      <top/>
      <bottom/>
      <diagonal/>
    </border>
    <border>
      <left/>
      <right/>
      <top/>
      <bottom style="hair">
        <color indexed="64"/>
      </bottom>
      <diagonal/>
    </border>
    <border>
      <left/>
      <right style="hair">
        <color auto="1"/>
      </right>
      <top/>
      <bottom style="hair">
        <color auto="1"/>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52">
    <xf numFmtId="0" fontId="0" fillId="0" borderId="0" xfId="0">
      <alignment vertical="center"/>
    </xf>
    <xf numFmtId="176" fontId="11" fillId="2" borderId="0" xfId="2" applyNumberFormat="1" applyFont="1" applyFill="1" applyAlignment="1" applyProtection="1">
      <alignment horizontal="center" shrinkToFit="1"/>
      <protection locked="0"/>
    </xf>
    <xf numFmtId="3" fontId="14" fillId="2" borderId="0" xfId="1" applyNumberFormat="1" applyFont="1" applyFill="1" applyBorder="1" applyAlignment="1" applyProtection="1">
      <alignment horizontal="center" shrinkToFit="1"/>
      <protection locked="0"/>
    </xf>
    <xf numFmtId="176" fontId="16" fillId="2" borderId="0" xfId="2" applyNumberFormat="1" applyFont="1" applyFill="1" applyAlignment="1" applyProtection="1">
      <alignment horizontal="center" shrinkToFit="1"/>
      <protection locked="0"/>
    </xf>
    <xf numFmtId="0" fontId="2" fillId="2" borderId="1" xfId="2" applyFill="1" applyBorder="1" applyProtection="1">
      <alignment vertical="center"/>
    </xf>
    <xf numFmtId="0" fontId="2" fillId="2" borderId="2" xfId="2" applyFill="1" applyBorder="1" applyProtection="1">
      <alignment vertical="center"/>
    </xf>
    <xf numFmtId="0" fontId="4" fillId="2" borderId="3" xfId="2" applyFont="1" applyFill="1" applyBorder="1" applyAlignment="1" applyProtection="1">
      <alignment horizontal="center" vertical="center"/>
    </xf>
    <xf numFmtId="0" fontId="4" fillId="2" borderId="4" xfId="2" applyFont="1" applyFill="1" applyBorder="1" applyAlignment="1" applyProtection="1">
      <alignment horizontal="center" vertical="center"/>
    </xf>
    <xf numFmtId="0" fontId="2" fillId="2" borderId="5" xfId="2" applyFill="1" applyBorder="1" applyProtection="1">
      <alignment vertical="center"/>
    </xf>
    <xf numFmtId="0" fontId="2" fillId="2" borderId="0" xfId="2" applyFill="1" applyProtection="1">
      <alignment vertical="center"/>
    </xf>
    <xf numFmtId="38" fontId="0" fillId="2" borderId="0" xfId="3" applyFont="1" applyFill="1" applyBorder="1" applyProtection="1">
      <alignment vertical="center"/>
    </xf>
    <xf numFmtId="0" fontId="2" fillId="2" borderId="6" xfId="2" applyFill="1" applyBorder="1" applyProtection="1">
      <alignment vertical="center"/>
    </xf>
    <xf numFmtId="0" fontId="2" fillId="2" borderId="7" xfId="2" applyFill="1" applyBorder="1" applyProtection="1">
      <alignment vertical="center"/>
    </xf>
    <xf numFmtId="0" fontId="4" fillId="2" borderId="0" xfId="2" applyFont="1" applyFill="1" applyAlignment="1" applyProtection="1">
      <alignment horizontal="center" vertical="center"/>
    </xf>
    <xf numFmtId="0" fontId="2" fillId="2" borderId="8" xfId="2" applyFill="1" applyBorder="1" applyProtection="1">
      <alignment vertical="center"/>
    </xf>
    <xf numFmtId="0" fontId="2" fillId="2" borderId="9" xfId="2" applyFill="1" applyBorder="1" applyProtection="1">
      <alignment vertical="center"/>
    </xf>
    <xf numFmtId="0" fontId="6" fillId="2" borderId="0" xfId="2" applyFont="1" applyFill="1" applyAlignment="1" applyProtection="1">
      <alignment horizontal="center" vertical="center"/>
    </xf>
    <xf numFmtId="0" fontId="7" fillId="2" borderId="0" xfId="2" applyFont="1" applyFill="1" applyProtection="1">
      <alignment vertical="center"/>
    </xf>
    <xf numFmtId="0" fontId="19" fillId="3" borderId="0" xfId="2" applyFont="1" applyFill="1" applyAlignment="1" applyProtection="1">
      <alignment horizontal="left" vertical="center" wrapText="1"/>
    </xf>
    <xf numFmtId="0" fontId="4" fillId="2" borderId="9" xfId="2" applyFont="1" applyFill="1" applyBorder="1" applyAlignment="1" applyProtection="1"/>
    <xf numFmtId="0" fontId="8" fillId="2" borderId="0" xfId="2" applyFont="1" applyFill="1" applyAlignment="1" applyProtection="1">
      <alignment horizontal="left"/>
    </xf>
    <xf numFmtId="0" fontId="8" fillId="2" borderId="0" xfId="2" applyFont="1" applyFill="1" applyAlignment="1" applyProtection="1">
      <alignment horizontal="center"/>
    </xf>
    <xf numFmtId="0" fontId="7" fillId="2" borderId="0" xfId="2" applyFont="1" applyFill="1" applyAlignment="1" applyProtection="1">
      <alignment horizontal="distributed"/>
    </xf>
    <xf numFmtId="0" fontId="4" fillId="2" borderId="8" xfId="2" applyFont="1" applyFill="1" applyBorder="1" applyAlignment="1" applyProtection="1"/>
    <xf numFmtId="0" fontId="4" fillId="2" borderId="0" xfId="2" applyFont="1" applyFill="1" applyAlignment="1" applyProtection="1"/>
    <xf numFmtId="0" fontId="9" fillId="2" borderId="9" xfId="2" applyFont="1" applyFill="1" applyBorder="1" applyAlignment="1" applyProtection="1"/>
    <xf numFmtId="0" fontId="10" fillId="2" borderId="0" xfId="2" applyFont="1" applyFill="1" applyAlignment="1" applyProtection="1">
      <alignment horizontal="distributed"/>
    </xf>
    <xf numFmtId="0" fontId="10" fillId="2" borderId="0" xfId="2" applyFont="1" applyFill="1" applyAlignment="1" applyProtection="1">
      <alignment horizontal="distributed"/>
    </xf>
    <xf numFmtId="0" fontId="9" fillId="2" borderId="8" xfId="2" applyFont="1" applyFill="1" applyBorder="1" applyAlignment="1" applyProtection="1"/>
    <xf numFmtId="0" fontId="9" fillId="2" borderId="0" xfId="2" applyFont="1" applyFill="1" applyAlignment="1" applyProtection="1"/>
    <xf numFmtId="0" fontId="9" fillId="2" borderId="0" xfId="2" applyFont="1" applyFill="1" applyAlignment="1" applyProtection="1">
      <alignment horizontal="distributed"/>
    </xf>
    <xf numFmtId="38" fontId="9" fillId="2" borderId="0" xfId="3" applyFont="1" applyFill="1" applyBorder="1" applyAlignment="1" applyProtection="1"/>
    <xf numFmtId="0" fontId="9" fillId="2" borderId="0" xfId="2" applyFont="1" applyFill="1" applyAlignment="1" applyProtection="1">
      <alignment horizontal="distributed"/>
    </xf>
    <xf numFmtId="0" fontId="2" fillId="2" borderId="9" xfId="2" applyFill="1" applyBorder="1" applyAlignment="1" applyProtection="1"/>
    <xf numFmtId="0" fontId="13" fillId="2" borderId="0" xfId="2" applyFont="1" applyFill="1" applyAlignment="1" applyProtection="1">
      <alignment horizontal="right"/>
    </xf>
    <xf numFmtId="0" fontId="13" fillId="2" borderId="0" xfId="2" applyFont="1" applyFill="1" applyAlignment="1" applyProtection="1">
      <alignment horizontal="left"/>
    </xf>
    <xf numFmtId="0" fontId="15" fillId="2" borderId="0" xfId="2" applyFont="1" applyFill="1" applyAlignment="1" applyProtection="1">
      <alignment horizontal="left" vertical="center" wrapText="1"/>
    </xf>
    <xf numFmtId="0" fontId="15" fillId="2" borderId="8" xfId="2" applyFont="1" applyFill="1" applyBorder="1" applyAlignment="1" applyProtection="1">
      <alignment horizontal="left" vertical="center" wrapText="1"/>
    </xf>
    <xf numFmtId="0" fontId="2" fillId="2" borderId="0" xfId="2" applyFill="1" applyAlignment="1" applyProtection="1"/>
    <xf numFmtId="0" fontId="4" fillId="2" borderId="9" xfId="2" applyFont="1" applyFill="1" applyBorder="1" applyProtection="1">
      <alignment vertical="center"/>
    </xf>
    <xf numFmtId="0" fontId="4" fillId="2" borderId="0" xfId="2" applyFont="1" applyFill="1" applyAlignment="1" applyProtection="1">
      <alignment vertical="center" wrapText="1"/>
    </xf>
    <xf numFmtId="0" fontId="4" fillId="2" borderId="0" xfId="2" applyFont="1" applyFill="1" applyProtection="1">
      <alignment vertical="center"/>
    </xf>
    <xf numFmtId="38" fontId="4" fillId="2" borderId="0" xfId="3" applyFont="1" applyFill="1" applyBorder="1" applyAlignment="1" applyProtection="1"/>
    <xf numFmtId="0" fontId="9" fillId="2" borderId="0" xfId="2" applyFont="1" applyFill="1" applyAlignment="1" applyProtection="1">
      <alignment vertical="top"/>
    </xf>
    <xf numFmtId="0" fontId="7" fillId="2" borderId="0" xfId="2" applyFont="1" applyFill="1" applyAlignment="1" applyProtection="1"/>
    <xf numFmtId="0" fontId="7" fillId="2" borderId="0" xfId="2" applyFont="1" applyFill="1" applyAlignment="1" applyProtection="1">
      <alignment horizontal="center"/>
    </xf>
    <xf numFmtId="0" fontId="2" fillId="0" borderId="8" xfId="2" applyBorder="1" applyProtection="1">
      <alignment vertical="center"/>
    </xf>
    <xf numFmtId="0" fontId="7" fillId="2" borderId="0" xfId="2" applyFont="1" applyFill="1" applyAlignment="1" applyProtection="1">
      <alignment horizontal="right" vertical="center"/>
    </xf>
    <xf numFmtId="0" fontId="2" fillId="2" borderId="10" xfId="2" applyFill="1" applyBorder="1" applyProtection="1">
      <alignment vertical="center"/>
    </xf>
    <xf numFmtId="0" fontId="7" fillId="2" borderId="1" xfId="2" applyFont="1" applyFill="1" applyBorder="1" applyProtection="1">
      <alignment vertical="center"/>
    </xf>
    <xf numFmtId="0" fontId="4" fillId="2" borderId="0" xfId="2" applyFont="1" applyFill="1" applyAlignment="1" applyProtection="1">
      <alignment horizontal="right" vertical="center"/>
    </xf>
    <xf numFmtId="49" fontId="4" fillId="2" borderId="0" xfId="3" applyNumberFormat="1" applyFont="1" applyFill="1" applyBorder="1" applyAlignment="1" applyProtection="1">
      <alignment vertical="center"/>
    </xf>
  </cellXfs>
  <cellStyles count="4">
    <cellStyle name="桁区切り" xfId="1" builtinId="6"/>
    <cellStyle name="桁区切り 2" xfId="3" xr:uid="{00E7826D-ACDA-4FBD-8CBA-6CE94A48918E}"/>
    <cellStyle name="標準" xfId="0" builtinId="0"/>
    <cellStyle name="標準 3" xfId="2" xr:uid="{8C2136C4-E988-4849-9101-8492BDB7F7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657225</xdr:colOff>
          <xdr:row>2</xdr:row>
          <xdr:rowOff>209550</xdr:rowOff>
        </xdr:from>
        <xdr:to>
          <xdr:col>16</xdr:col>
          <xdr:colOff>0</xdr:colOff>
          <xdr:row>3</xdr:row>
          <xdr:rowOff>57150</xdr:rowOff>
        </xdr:to>
        <xdr:sp macro="" textlink="">
          <xdr:nvSpPr>
            <xdr:cNvPr id="1025" name="CommandButton1" hidden="1">
              <a:extLst>
                <a:ext uri="{63B3BB69-23CF-44E3-9099-C40C66FF867C}">
                  <a14:compatExt spid="_x0000_s1025"/>
                </a:ext>
                <a:ext uri="{FF2B5EF4-FFF2-40B4-BE49-F238E27FC236}">
                  <a16:creationId xmlns:a16="http://schemas.microsoft.com/office/drawing/2014/main" id="{13E310AE-82AB-4763-BC5D-2668896791A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484EB-E03C-4EDA-ADED-0EDB98FA3526}">
  <sheetPr codeName="Sheet22">
    <tabColor theme="8" tint="0.79998168889431442"/>
    <pageSetUpPr fitToPage="1"/>
  </sheetPr>
  <dimension ref="A1:T345"/>
  <sheetViews>
    <sheetView tabSelected="1" zoomScale="85" zoomScaleNormal="85" zoomScaleSheetLayoutView="100" workbookViewId="0">
      <selection activeCell="C8" sqref="C8:E8"/>
    </sheetView>
  </sheetViews>
  <sheetFormatPr defaultRowHeight="18.75"/>
  <cols>
    <col min="1" max="1" width="1.125" style="9" customWidth="1"/>
    <col min="2" max="2" width="11.5" style="9" customWidth="1"/>
    <col min="3" max="3" width="11.875" style="9" customWidth="1"/>
    <col min="4" max="5" width="6.25" style="9" customWidth="1"/>
    <col min="6" max="6" width="29.375" style="9" customWidth="1"/>
    <col min="7" max="7" width="15.375" style="9" customWidth="1"/>
    <col min="8" max="8" width="14" style="9" customWidth="1"/>
    <col min="9" max="9" width="0.75" style="9" customWidth="1"/>
    <col min="10" max="10" width="9" style="9"/>
    <col min="11" max="13" width="2.625" style="9" customWidth="1"/>
    <col min="14" max="14" width="2.625" style="10" customWidth="1"/>
    <col min="15" max="17" width="2.625" style="9" customWidth="1"/>
    <col min="18" max="257" width="9" style="9"/>
    <col min="258" max="258" width="1.125" style="9" customWidth="1"/>
    <col min="259" max="259" width="13.375" style="9" customWidth="1"/>
    <col min="260" max="260" width="11.875" style="9" customWidth="1"/>
    <col min="261" max="261" width="6.125" style="9" customWidth="1"/>
    <col min="262" max="262" width="29.375" style="9" customWidth="1"/>
    <col min="263" max="263" width="15.375" style="9" customWidth="1"/>
    <col min="264" max="264" width="14" style="9" customWidth="1"/>
    <col min="265" max="265" width="0.75" style="9" customWidth="1"/>
    <col min="266" max="269" width="9" style="9"/>
    <col min="270" max="270" width="21.375" style="9" customWidth="1"/>
    <col min="271" max="513" width="9" style="9"/>
    <col min="514" max="514" width="1.125" style="9" customWidth="1"/>
    <col min="515" max="515" width="13.375" style="9" customWidth="1"/>
    <col min="516" max="516" width="11.875" style="9" customWidth="1"/>
    <col min="517" max="517" width="6.125" style="9" customWidth="1"/>
    <col min="518" max="518" width="29.375" style="9" customWidth="1"/>
    <col min="519" max="519" width="15.375" style="9" customWidth="1"/>
    <col min="520" max="520" width="14" style="9" customWidth="1"/>
    <col min="521" max="521" width="0.75" style="9" customWidth="1"/>
    <col min="522" max="525" width="9" style="9"/>
    <col min="526" max="526" width="21.375" style="9" customWidth="1"/>
    <col min="527" max="769" width="9" style="9"/>
    <col min="770" max="770" width="1.125" style="9" customWidth="1"/>
    <col min="771" max="771" width="13.375" style="9" customWidth="1"/>
    <col min="772" max="772" width="11.875" style="9" customWidth="1"/>
    <col min="773" max="773" width="6.125" style="9" customWidth="1"/>
    <col min="774" max="774" width="29.375" style="9" customWidth="1"/>
    <col min="775" max="775" width="15.375" style="9" customWidth="1"/>
    <col min="776" max="776" width="14" style="9" customWidth="1"/>
    <col min="777" max="777" width="0.75" style="9" customWidth="1"/>
    <col min="778" max="781" width="9" style="9"/>
    <col min="782" max="782" width="21.375" style="9" customWidth="1"/>
    <col min="783" max="1025" width="9" style="9"/>
    <col min="1026" max="1026" width="1.125" style="9" customWidth="1"/>
    <col min="1027" max="1027" width="13.375" style="9" customWidth="1"/>
    <col min="1028" max="1028" width="11.875" style="9" customWidth="1"/>
    <col min="1029" max="1029" width="6.125" style="9" customWidth="1"/>
    <col min="1030" max="1030" width="29.375" style="9" customWidth="1"/>
    <col min="1031" max="1031" width="15.375" style="9" customWidth="1"/>
    <col min="1032" max="1032" width="14" style="9" customWidth="1"/>
    <col min="1033" max="1033" width="0.75" style="9" customWidth="1"/>
    <col min="1034" max="1037" width="9" style="9"/>
    <col min="1038" max="1038" width="21.375" style="9" customWidth="1"/>
    <col min="1039" max="1281" width="9" style="9"/>
    <col min="1282" max="1282" width="1.125" style="9" customWidth="1"/>
    <col min="1283" max="1283" width="13.375" style="9" customWidth="1"/>
    <col min="1284" max="1284" width="11.875" style="9" customWidth="1"/>
    <col min="1285" max="1285" width="6.125" style="9" customWidth="1"/>
    <col min="1286" max="1286" width="29.375" style="9" customWidth="1"/>
    <col min="1287" max="1287" width="15.375" style="9" customWidth="1"/>
    <col min="1288" max="1288" width="14" style="9" customWidth="1"/>
    <col min="1289" max="1289" width="0.75" style="9" customWidth="1"/>
    <col min="1290" max="1293" width="9" style="9"/>
    <col min="1294" max="1294" width="21.375" style="9" customWidth="1"/>
    <col min="1295" max="1537" width="9" style="9"/>
    <col min="1538" max="1538" width="1.125" style="9" customWidth="1"/>
    <col min="1539" max="1539" width="13.375" style="9" customWidth="1"/>
    <col min="1540" max="1540" width="11.875" style="9" customWidth="1"/>
    <col min="1541" max="1541" width="6.125" style="9" customWidth="1"/>
    <col min="1542" max="1542" width="29.375" style="9" customWidth="1"/>
    <col min="1543" max="1543" width="15.375" style="9" customWidth="1"/>
    <col min="1544" max="1544" width="14" style="9" customWidth="1"/>
    <col min="1545" max="1545" width="0.75" style="9" customWidth="1"/>
    <col min="1546" max="1549" width="9" style="9"/>
    <col min="1550" max="1550" width="21.375" style="9" customWidth="1"/>
    <col min="1551" max="1793" width="9" style="9"/>
    <col min="1794" max="1794" width="1.125" style="9" customWidth="1"/>
    <col min="1795" max="1795" width="13.375" style="9" customWidth="1"/>
    <col min="1796" max="1796" width="11.875" style="9" customWidth="1"/>
    <col min="1797" max="1797" width="6.125" style="9" customWidth="1"/>
    <col min="1798" max="1798" width="29.375" style="9" customWidth="1"/>
    <col min="1799" max="1799" width="15.375" style="9" customWidth="1"/>
    <col min="1800" max="1800" width="14" style="9" customWidth="1"/>
    <col min="1801" max="1801" width="0.75" style="9" customWidth="1"/>
    <col min="1802" max="1805" width="9" style="9"/>
    <col min="1806" max="1806" width="21.375" style="9" customWidth="1"/>
    <col min="1807" max="2049" width="9" style="9"/>
    <col min="2050" max="2050" width="1.125" style="9" customWidth="1"/>
    <col min="2051" max="2051" width="13.375" style="9" customWidth="1"/>
    <col min="2052" max="2052" width="11.875" style="9" customWidth="1"/>
    <col min="2053" max="2053" width="6.125" style="9" customWidth="1"/>
    <col min="2054" max="2054" width="29.375" style="9" customWidth="1"/>
    <col min="2055" max="2055" width="15.375" style="9" customWidth="1"/>
    <col min="2056" max="2056" width="14" style="9" customWidth="1"/>
    <col min="2057" max="2057" width="0.75" style="9" customWidth="1"/>
    <col min="2058" max="2061" width="9" style="9"/>
    <col min="2062" max="2062" width="21.375" style="9" customWidth="1"/>
    <col min="2063" max="2305" width="9" style="9"/>
    <col min="2306" max="2306" width="1.125" style="9" customWidth="1"/>
    <col min="2307" max="2307" width="13.375" style="9" customWidth="1"/>
    <col min="2308" max="2308" width="11.875" style="9" customWidth="1"/>
    <col min="2309" max="2309" width="6.125" style="9" customWidth="1"/>
    <col min="2310" max="2310" width="29.375" style="9" customWidth="1"/>
    <col min="2311" max="2311" width="15.375" style="9" customWidth="1"/>
    <col min="2312" max="2312" width="14" style="9" customWidth="1"/>
    <col min="2313" max="2313" width="0.75" style="9" customWidth="1"/>
    <col min="2314" max="2317" width="9" style="9"/>
    <col min="2318" max="2318" width="21.375" style="9" customWidth="1"/>
    <col min="2319" max="2561" width="9" style="9"/>
    <col min="2562" max="2562" width="1.125" style="9" customWidth="1"/>
    <col min="2563" max="2563" width="13.375" style="9" customWidth="1"/>
    <col min="2564" max="2564" width="11.875" style="9" customWidth="1"/>
    <col min="2565" max="2565" width="6.125" style="9" customWidth="1"/>
    <col min="2566" max="2566" width="29.375" style="9" customWidth="1"/>
    <col min="2567" max="2567" width="15.375" style="9" customWidth="1"/>
    <col min="2568" max="2568" width="14" style="9" customWidth="1"/>
    <col min="2569" max="2569" width="0.75" style="9" customWidth="1"/>
    <col min="2570" max="2573" width="9" style="9"/>
    <col min="2574" max="2574" width="21.375" style="9" customWidth="1"/>
    <col min="2575" max="2817" width="9" style="9"/>
    <col min="2818" max="2818" width="1.125" style="9" customWidth="1"/>
    <col min="2819" max="2819" width="13.375" style="9" customWidth="1"/>
    <col min="2820" max="2820" width="11.875" style="9" customWidth="1"/>
    <col min="2821" max="2821" width="6.125" style="9" customWidth="1"/>
    <col min="2822" max="2822" width="29.375" style="9" customWidth="1"/>
    <col min="2823" max="2823" width="15.375" style="9" customWidth="1"/>
    <col min="2824" max="2824" width="14" style="9" customWidth="1"/>
    <col min="2825" max="2825" width="0.75" style="9" customWidth="1"/>
    <col min="2826" max="2829" width="9" style="9"/>
    <col min="2830" max="2830" width="21.375" style="9" customWidth="1"/>
    <col min="2831" max="3073" width="9" style="9"/>
    <col min="3074" max="3074" width="1.125" style="9" customWidth="1"/>
    <col min="3075" max="3075" width="13.375" style="9" customWidth="1"/>
    <col min="3076" max="3076" width="11.875" style="9" customWidth="1"/>
    <col min="3077" max="3077" width="6.125" style="9" customWidth="1"/>
    <col min="3078" max="3078" width="29.375" style="9" customWidth="1"/>
    <col min="3079" max="3079" width="15.375" style="9" customWidth="1"/>
    <col min="3080" max="3080" width="14" style="9" customWidth="1"/>
    <col min="3081" max="3081" width="0.75" style="9" customWidth="1"/>
    <col min="3082" max="3085" width="9" style="9"/>
    <col min="3086" max="3086" width="21.375" style="9" customWidth="1"/>
    <col min="3087" max="3329" width="9" style="9"/>
    <col min="3330" max="3330" width="1.125" style="9" customWidth="1"/>
    <col min="3331" max="3331" width="13.375" style="9" customWidth="1"/>
    <col min="3332" max="3332" width="11.875" style="9" customWidth="1"/>
    <col min="3333" max="3333" width="6.125" style="9" customWidth="1"/>
    <col min="3334" max="3334" width="29.375" style="9" customWidth="1"/>
    <col min="3335" max="3335" width="15.375" style="9" customWidth="1"/>
    <col min="3336" max="3336" width="14" style="9" customWidth="1"/>
    <col min="3337" max="3337" width="0.75" style="9" customWidth="1"/>
    <col min="3338" max="3341" width="9" style="9"/>
    <col min="3342" max="3342" width="21.375" style="9" customWidth="1"/>
    <col min="3343" max="3585" width="9" style="9"/>
    <col min="3586" max="3586" width="1.125" style="9" customWidth="1"/>
    <col min="3587" max="3587" width="13.375" style="9" customWidth="1"/>
    <col min="3588" max="3588" width="11.875" style="9" customWidth="1"/>
    <col min="3589" max="3589" width="6.125" style="9" customWidth="1"/>
    <col min="3590" max="3590" width="29.375" style="9" customWidth="1"/>
    <col min="3591" max="3591" width="15.375" style="9" customWidth="1"/>
    <col min="3592" max="3592" width="14" style="9" customWidth="1"/>
    <col min="3593" max="3593" width="0.75" style="9" customWidth="1"/>
    <col min="3594" max="3597" width="9" style="9"/>
    <col min="3598" max="3598" width="21.375" style="9" customWidth="1"/>
    <col min="3599" max="3841" width="9" style="9"/>
    <col min="3842" max="3842" width="1.125" style="9" customWidth="1"/>
    <col min="3843" max="3843" width="13.375" style="9" customWidth="1"/>
    <col min="3844" max="3844" width="11.875" style="9" customWidth="1"/>
    <col min="3845" max="3845" width="6.125" style="9" customWidth="1"/>
    <col min="3846" max="3846" width="29.375" style="9" customWidth="1"/>
    <col min="3847" max="3847" width="15.375" style="9" customWidth="1"/>
    <col min="3848" max="3848" width="14" style="9" customWidth="1"/>
    <col min="3849" max="3849" width="0.75" style="9" customWidth="1"/>
    <col min="3850" max="3853" width="9" style="9"/>
    <col min="3854" max="3854" width="21.375" style="9" customWidth="1"/>
    <col min="3855" max="4097" width="9" style="9"/>
    <col min="4098" max="4098" width="1.125" style="9" customWidth="1"/>
    <col min="4099" max="4099" width="13.375" style="9" customWidth="1"/>
    <col min="4100" max="4100" width="11.875" style="9" customWidth="1"/>
    <col min="4101" max="4101" width="6.125" style="9" customWidth="1"/>
    <col min="4102" max="4102" width="29.375" style="9" customWidth="1"/>
    <col min="4103" max="4103" width="15.375" style="9" customWidth="1"/>
    <col min="4104" max="4104" width="14" style="9" customWidth="1"/>
    <col min="4105" max="4105" width="0.75" style="9" customWidth="1"/>
    <col min="4106" max="4109" width="9" style="9"/>
    <col min="4110" max="4110" width="21.375" style="9" customWidth="1"/>
    <col min="4111" max="4353" width="9" style="9"/>
    <col min="4354" max="4354" width="1.125" style="9" customWidth="1"/>
    <col min="4355" max="4355" width="13.375" style="9" customWidth="1"/>
    <col min="4356" max="4356" width="11.875" style="9" customWidth="1"/>
    <col min="4357" max="4357" width="6.125" style="9" customWidth="1"/>
    <col min="4358" max="4358" width="29.375" style="9" customWidth="1"/>
    <col min="4359" max="4359" width="15.375" style="9" customWidth="1"/>
    <col min="4360" max="4360" width="14" style="9" customWidth="1"/>
    <col min="4361" max="4361" width="0.75" style="9" customWidth="1"/>
    <col min="4362" max="4365" width="9" style="9"/>
    <col min="4366" max="4366" width="21.375" style="9" customWidth="1"/>
    <col min="4367" max="4609" width="9" style="9"/>
    <col min="4610" max="4610" width="1.125" style="9" customWidth="1"/>
    <col min="4611" max="4611" width="13.375" style="9" customWidth="1"/>
    <col min="4612" max="4612" width="11.875" style="9" customWidth="1"/>
    <col min="4613" max="4613" width="6.125" style="9" customWidth="1"/>
    <col min="4614" max="4614" width="29.375" style="9" customWidth="1"/>
    <col min="4615" max="4615" width="15.375" style="9" customWidth="1"/>
    <col min="4616" max="4616" width="14" style="9" customWidth="1"/>
    <col min="4617" max="4617" width="0.75" style="9" customWidth="1"/>
    <col min="4618" max="4621" width="9" style="9"/>
    <col min="4622" max="4622" width="21.375" style="9" customWidth="1"/>
    <col min="4623" max="4865" width="9" style="9"/>
    <col min="4866" max="4866" width="1.125" style="9" customWidth="1"/>
    <col min="4867" max="4867" width="13.375" style="9" customWidth="1"/>
    <col min="4868" max="4868" width="11.875" style="9" customWidth="1"/>
    <col min="4869" max="4869" width="6.125" style="9" customWidth="1"/>
    <col min="4870" max="4870" width="29.375" style="9" customWidth="1"/>
    <col min="4871" max="4871" width="15.375" style="9" customWidth="1"/>
    <col min="4872" max="4872" width="14" style="9" customWidth="1"/>
    <col min="4873" max="4873" width="0.75" style="9" customWidth="1"/>
    <col min="4874" max="4877" width="9" style="9"/>
    <col min="4878" max="4878" width="21.375" style="9" customWidth="1"/>
    <col min="4879" max="5121" width="9" style="9"/>
    <col min="5122" max="5122" width="1.125" style="9" customWidth="1"/>
    <col min="5123" max="5123" width="13.375" style="9" customWidth="1"/>
    <col min="5124" max="5124" width="11.875" style="9" customWidth="1"/>
    <col min="5125" max="5125" width="6.125" style="9" customWidth="1"/>
    <col min="5126" max="5126" width="29.375" style="9" customWidth="1"/>
    <col min="5127" max="5127" width="15.375" style="9" customWidth="1"/>
    <col min="5128" max="5128" width="14" style="9" customWidth="1"/>
    <col min="5129" max="5129" width="0.75" style="9" customWidth="1"/>
    <col min="5130" max="5133" width="9" style="9"/>
    <col min="5134" max="5134" width="21.375" style="9" customWidth="1"/>
    <col min="5135" max="5377" width="9" style="9"/>
    <col min="5378" max="5378" width="1.125" style="9" customWidth="1"/>
    <col min="5379" max="5379" width="13.375" style="9" customWidth="1"/>
    <col min="5380" max="5380" width="11.875" style="9" customWidth="1"/>
    <col min="5381" max="5381" width="6.125" style="9" customWidth="1"/>
    <col min="5382" max="5382" width="29.375" style="9" customWidth="1"/>
    <col min="5383" max="5383" width="15.375" style="9" customWidth="1"/>
    <col min="5384" max="5384" width="14" style="9" customWidth="1"/>
    <col min="5385" max="5385" width="0.75" style="9" customWidth="1"/>
    <col min="5386" max="5389" width="9" style="9"/>
    <col min="5390" max="5390" width="21.375" style="9" customWidth="1"/>
    <col min="5391" max="5633" width="9" style="9"/>
    <col min="5634" max="5634" width="1.125" style="9" customWidth="1"/>
    <col min="5635" max="5635" width="13.375" style="9" customWidth="1"/>
    <col min="5636" max="5636" width="11.875" style="9" customWidth="1"/>
    <col min="5637" max="5637" width="6.125" style="9" customWidth="1"/>
    <col min="5638" max="5638" width="29.375" style="9" customWidth="1"/>
    <col min="5639" max="5639" width="15.375" style="9" customWidth="1"/>
    <col min="5640" max="5640" width="14" style="9" customWidth="1"/>
    <col min="5641" max="5641" width="0.75" style="9" customWidth="1"/>
    <col min="5642" max="5645" width="9" style="9"/>
    <col min="5646" max="5646" width="21.375" style="9" customWidth="1"/>
    <col min="5647" max="5889" width="9" style="9"/>
    <col min="5890" max="5890" width="1.125" style="9" customWidth="1"/>
    <col min="5891" max="5891" width="13.375" style="9" customWidth="1"/>
    <col min="5892" max="5892" width="11.875" style="9" customWidth="1"/>
    <col min="5893" max="5893" width="6.125" style="9" customWidth="1"/>
    <col min="5894" max="5894" width="29.375" style="9" customWidth="1"/>
    <col min="5895" max="5895" width="15.375" style="9" customWidth="1"/>
    <col min="5896" max="5896" width="14" style="9" customWidth="1"/>
    <col min="5897" max="5897" width="0.75" style="9" customWidth="1"/>
    <col min="5898" max="5901" width="9" style="9"/>
    <col min="5902" max="5902" width="21.375" style="9" customWidth="1"/>
    <col min="5903" max="6145" width="9" style="9"/>
    <col min="6146" max="6146" width="1.125" style="9" customWidth="1"/>
    <col min="6147" max="6147" width="13.375" style="9" customWidth="1"/>
    <col min="6148" max="6148" width="11.875" style="9" customWidth="1"/>
    <col min="6149" max="6149" width="6.125" style="9" customWidth="1"/>
    <col min="6150" max="6150" width="29.375" style="9" customWidth="1"/>
    <col min="6151" max="6151" width="15.375" style="9" customWidth="1"/>
    <col min="6152" max="6152" width="14" style="9" customWidth="1"/>
    <col min="6153" max="6153" width="0.75" style="9" customWidth="1"/>
    <col min="6154" max="6157" width="9" style="9"/>
    <col min="6158" max="6158" width="21.375" style="9" customWidth="1"/>
    <col min="6159" max="6401" width="9" style="9"/>
    <col min="6402" max="6402" width="1.125" style="9" customWidth="1"/>
    <col min="6403" max="6403" width="13.375" style="9" customWidth="1"/>
    <col min="6404" max="6404" width="11.875" style="9" customWidth="1"/>
    <col min="6405" max="6405" width="6.125" style="9" customWidth="1"/>
    <col min="6406" max="6406" width="29.375" style="9" customWidth="1"/>
    <col min="6407" max="6407" width="15.375" style="9" customWidth="1"/>
    <col min="6408" max="6408" width="14" style="9" customWidth="1"/>
    <col min="6409" max="6409" width="0.75" style="9" customWidth="1"/>
    <col min="6410" max="6413" width="9" style="9"/>
    <col min="6414" max="6414" width="21.375" style="9" customWidth="1"/>
    <col min="6415" max="6657" width="9" style="9"/>
    <col min="6658" max="6658" width="1.125" style="9" customWidth="1"/>
    <col min="6659" max="6659" width="13.375" style="9" customWidth="1"/>
    <col min="6660" max="6660" width="11.875" style="9" customWidth="1"/>
    <col min="6661" max="6661" width="6.125" style="9" customWidth="1"/>
    <col min="6662" max="6662" width="29.375" style="9" customWidth="1"/>
    <col min="6663" max="6663" width="15.375" style="9" customWidth="1"/>
    <col min="6664" max="6664" width="14" style="9" customWidth="1"/>
    <col min="6665" max="6665" width="0.75" style="9" customWidth="1"/>
    <col min="6666" max="6669" width="9" style="9"/>
    <col min="6670" max="6670" width="21.375" style="9" customWidth="1"/>
    <col min="6671" max="6913" width="9" style="9"/>
    <col min="6914" max="6914" width="1.125" style="9" customWidth="1"/>
    <col min="6915" max="6915" width="13.375" style="9" customWidth="1"/>
    <col min="6916" max="6916" width="11.875" style="9" customWidth="1"/>
    <col min="6917" max="6917" width="6.125" style="9" customWidth="1"/>
    <col min="6918" max="6918" width="29.375" style="9" customWidth="1"/>
    <col min="6919" max="6919" width="15.375" style="9" customWidth="1"/>
    <col min="6920" max="6920" width="14" style="9" customWidth="1"/>
    <col min="6921" max="6921" width="0.75" style="9" customWidth="1"/>
    <col min="6922" max="6925" width="9" style="9"/>
    <col min="6926" max="6926" width="21.375" style="9" customWidth="1"/>
    <col min="6927" max="7169" width="9" style="9"/>
    <col min="7170" max="7170" width="1.125" style="9" customWidth="1"/>
    <col min="7171" max="7171" width="13.375" style="9" customWidth="1"/>
    <col min="7172" max="7172" width="11.875" style="9" customWidth="1"/>
    <col min="7173" max="7173" width="6.125" style="9" customWidth="1"/>
    <col min="7174" max="7174" width="29.375" style="9" customWidth="1"/>
    <col min="7175" max="7175" width="15.375" style="9" customWidth="1"/>
    <col min="7176" max="7176" width="14" style="9" customWidth="1"/>
    <col min="7177" max="7177" width="0.75" style="9" customWidth="1"/>
    <col min="7178" max="7181" width="9" style="9"/>
    <col min="7182" max="7182" width="21.375" style="9" customWidth="1"/>
    <col min="7183" max="7425" width="9" style="9"/>
    <col min="7426" max="7426" width="1.125" style="9" customWidth="1"/>
    <col min="7427" max="7427" width="13.375" style="9" customWidth="1"/>
    <col min="7428" max="7428" width="11.875" style="9" customWidth="1"/>
    <col min="7429" max="7429" width="6.125" style="9" customWidth="1"/>
    <col min="7430" max="7430" width="29.375" style="9" customWidth="1"/>
    <col min="7431" max="7431" width="15.375" style="9" customWidth="1"/>
    <col min="7432" max="7432" width="14" style="9" customWidth="1"/>
    <col min="7433" max="7433" width="0.75" style="9" customWidth="1"/>
    <col min="7434" max="7437" width="9" style="9"/>
    <col min="7438" max="7438" width="21.375" style="9" customWidth="1"/>
    <col min="7439" max="7681" width="9" style="9"/>
    <col min="7682" max="7682" width="1.125" style="9" customWidth="1"/>
    <col min="7683" max="7683" width="13.375" style="9" customWidth="1"/>
    <col min="7684" max="7684" width="11.875" style="9" customWidth="1"/>
    <col min="7685" max="7685" width="6.125" style="9" customWidth="1"/>
    <col min="7686" max="7686" width="29.375" style="9" customWidth="1"/>
    <col min="7687" max="7687" width="15.375" style="9" customWidth="1"/>
    <col min="7688" max="7688" width="14" style="9" customWidth="1"/>
    <col min="7689" max="7689" width="0.75" style="9" customWidth="1"/>
    <col min="7690" max="7693" width="9" style="9"/>
    <col min="7694" max="7694" width="21.375" style="9" customWidth="1"/>
    <col min="7695" max="7937" width="9" style="9"/>
    <col min="7938" max="7938" width="1.125" style="9" customWidth="1"/>
    <col min="7939" max="7939" width="13.375" style="9" customWidth="1"/>
    <col min="7940" max="7940" width="11.875" style="9" customWidth="1"/>
    <col min="7941" max="7941" width="6.125" style="9" customWidth="1"/>
    <col min="7942" max="7942" width="29.375" style="9" customWidth="1"/>
    <col min="7943" max="7943" width="15.375" style="9" customWidth="1"/>
    <col min="7944" max="7944" width="14" style="9" customWidth="1"/>
    <col min="7945" max="7945" width="0.75" style="9" customWidth="1"/>
    <col min="7946" max="7949" width="9" style="9"/>
    <col min="7950" max="7950" width="21.375" style="9" customWidth="1"/>
    <col min="7951" max="8193" width="9" style="9"/>
    <col min="8194" max="8194" width="1.125" style="9" customWidth="1"/>
    <col min="8195" max="8195" width="13.375" style="9" customWidth="1"/>
    <col min="8196" max="8196" width="11.875" style="9" customWidth="1"/>
    <col min="8197" max="8197" width="6.125" style="9" customWidth="1"/>
    <col min="8198" max="8198" width="29.375" style="9" customWidth="1"/>
    <col min="8199" max="8199" width="15.375" style="9" customWidth="1"/>
    <col min="8200" max="8200" width="14" style="9" customWidth="1"/>
    <col min="8201" max="8201" width="0.75" style="9" customWidth="1"/>
    <col min="8202" max="8205" width="9" style="9"/>
    <col min="8206" max="8206" width="21.375" style="9" customWidth="1"/>
    <col min="8207" max="8449" width="9" style="9"/>
    <col min="8450" max="8450" width="1.125" style="9" customWidth="1"/>
    <col min="8451" max="8451" width="13.375" style="9" customWidth="1"/>
    <col min="8452" max="8452" width="11.875" style="9" customWidth="1"/>
    <col min="8453" max="8453" width="6.125" style="9" customWidth="1"/>
    <col min="8454" max="8454" width="29.375" style="9" customWidth="1"/>
    <col min="8455" max="8455" width="15.375" style="9" customWidth="1"/>
    <col min="8456" max="8456" width="14" style="9" customWidth="1"/>
    <col min="8457" max="8457" width="0.75" style="9" customWidth="1"/>
    <col min="8458" max="8461" width="9" style="9"/>
    <col min="8462" max="8462" width="21.375" style="9" customWidth="1"/>
    <col min="8463" max="8705" width="9" style="9"/>
    <col min="8706" max="8706" width="1.125" style="9" customWidth="1"/>
    <col min="8707" max="8707" width="13.375" style="9" customWidth="1"/>
    <col min="8708" max="8708" width="11.875" style="9" customWidth="1"/>
    <col min="8709" max="8709" width="6.125" style="9" customWidth="1"/>
    <col min="8710" max="8710" width="29.375" style="9" customWidth="1"/>
    <col min="8711" max="8711" width="15.375" style="9" customWidth="1"/>
    <col min="8712" max="8712" width="14" style="9" customWidth="1"/>
    <col min="8713" max="8713" width="0.75" style="9" customWidth="1"/>
    <col min="8714" max="8717" width="9" style="9"/>
    <col min="8718" max="8718" width="21.375" style="9" customWidth="1"/>
    <col min="8719" max="8961" width="9" style="9"/>
    <col min="8962" max="8962" width="1.125" style="9" customWidth="1"/>
    <col min="8963" max="8963" width="13.375" style="9" customWidth="1"/>
    <col min="8964" max="8964" width="11.875" style="9" customWidth="1"/>
    <col min="8965" max="8965" width="6.125" style="9" customWidth="1"/>
    <col min="8966" max="8966" width="29.375" style="9" customWidth="1"/>
    <col min="8967" max="8967" width="15.375" style="9" customWidth="1"/>
    <col min="8968" max="8968" width="14" style="9" customWidth="1"/>
    <col min="8969" max="8969" width="0.75" style="9" customWidth="1"/>
    <col min="8970" max="8973" width="9" style="9"/>
    <col min="8974" max="8974" width="21.375" style="9" customWidth="1"/>
    <col min="8975" max="9217" width="9" style="9"/>
    <col min="9218" max="9218" width="1.125" style="9" customWidth="1"/>
    <col min="9219" max="9219" width="13.375" style="9" customWidth="1"/>
    <col min="9220" max="9220" width="11.875" style="9" customWidth="1"/>
    <col min="9221" max="9221" width="6.125" style="9" customWidth="1"/>
    <col min="9222" max="9222" width="29.375" style="9" customWidth="1"/>
    <col min="9223" max="9223" width="15.375" style="9" customWidth="1"/>
    <col min="9224" max="9224" width="14" style="9" customWidth="1"/>
    <col min="9225" max="9225" width="0.75" style="9" customWidth="1"/>
    <col min="9226" max="9229" width="9" style="9"/>
    <col min="9230" max="9230" width="21.375" style="9" customWidth="1"/>
    <col min="9231" max="9473" width="9" style="9"/>
    <col min="9474" max="9474" width="1.125" style="9" customWidth="1"/>
    <col min="9475" max="9475" width="13.375" style="9" customWidth="1"/>
    <col min="9476" max="9476" width="11.875" style="9" customWidth="1"/>
    <col min="9477" max="9477" width="6.125" style="9" customWidth="1"/>
    <col min="9478" max="9478" width="29.375" style="9" customWidth="1"/>
    <col min="9479" max="9479" width="15.375" style="9" customWidth="1"/>
    <col min="9480" max="9480" width="14" style="9" customWidth="1"/>
    <col min="9481" max="9481" width="0.75" style="9" customWidth="1"/>
    <col min="9482" max="9485" width="9" style="9"/>
    <col min="9486" max="9486" width="21.375" style="9" customWidth="1"/>
    <col min="9487" max="9729" width="9" style="9"/>
    <col min="9730" max="9730" width="1.125" style="9" customWidth="1"/>
    <col min="9731" max="9731" width="13.375" style="9" customWidth="1"/>
    <col min="9732" max="9732" width="11.875" style="9" customWidth="1"/>
    <col min="9733" max="9733" width="6.125" style="9" customWidth="1"/>
    <col min="9734" max="9734" width="29.375" style="9" customWidth="1"/>
    <col min="9735" max="9735" width="15.375" style="9" customWidth="1"/>
    <col min="9736" max="9736" width="14" style="9" customWidth="1"/>
    <col min="9737" max="9737" width="0.75" style="9" customWidth="1"/>
    <col min="9738" max="9741" width="9" style="9"/>
    <col min="9742" max="9742" width="21.375" style="9" customWidth="1"/>
    <col min="9743" max="9985" width="9" style="9"/>
    <col min="9986" max="9986" width="1.125" style="9" customWidth="1"/>
    <col min="9987" max="9987" width="13.375" style="9" customWidth="1"/>
    <col min="9988" max="9988" width="11.875" style="9" customWidth="1"/>
    <col min="9989" max="9989" width="6.125" style="9" customWidth="1"/>
    <col min="9990" max="9990" width="29.375" style="9" customWidth="1"/>
    <col min="9991" max="9991" width="15.375" style="9" customWidth="1"/>
    <col min="9992" max="9992" width="14" style="9" customWidth="1"/>
    <col min="9993" max="9993" width="0.75" style="9" customWidth="1"/>
    <col min="9994" max="9997" width="9" style="9"/>
    <col min="9998" max="9998" width="21.375" style="9" customWidth="1"/>
    <col min="9999" max="10241" width="9" style="9"/>
    <col min="10242" max="10242" width="1.125" style="9" customWidth="1"/>
    <col min="10243" max="10243" width="13.375" style="9" customWidth="1"/>
    <col min="10244" max="10244" width="11.875" style="9" customWidth="1"/>
    <col min="10245" max="10245" width="6.125" style="9" customWidth="1"/>
    <col min="10246" max="10246" width="29.375" style="9" customWidth="1"/>
    <col min="10247" max="10247" width="15.375" style="9" customWidth="1"/>
    <col min="10248" max="10248" width="14" style="9" customWidth="1"/>
    <col min="10249" max="10249" width="0.75" style="9" customWidth="1"/>
    <col min="10250" max="10253" width="9" style="9"/>
    <col min="10254" max="10254" width="21.375" style="9" customWidth="1"/>
    <col min="10255" max="10497" width="9" style="9"/>
    <col min="10498" max="10498" width="1.125" style="9" customWidth="1"/>
    <col min="10499" max="10499" width="13.375" style="9" customWidth="1"/>
    <col min="10500" max="10500" width="11.875" style="9" customWidth="1"/>
    <col min="10501" max="10501" width="6.125" style="9" customWidth="1"/>
    <col min="10502" max="10502" width="29.375" style="9" customWidth="1"/>
    <col min="10503" max="10503" width="15.375" style="9" customWidth="1"/>
    <col min="10504" max="10504" width="14" style="9" customWidth="1"/>
    <col min="10505" max="10505" width="0.75" style="9" customWidth="1"/>
    <col min="10506" max="10509" width="9" style="9"/>
    <col min="10510" max="10510" width="21.375" style="9" customWidth="1"/>
    <col min="10511" max="10753" width="9" style="9"/>
    <col min="10754" max="10754" width="1.125" style="9" customWidth="1"/>
    <col min="10755" max="10755" width="13.375" style="9" customWidth="1"/>
    <col min="10756" max="10756" width="11.875" style="9" customWidth="1"/>
    <col min="10757" max="10757" width="6.125" style="9" customWidth="1"/>
    <col min="10758" max="10758" width="29.375" style="9" customWidth="1"/>
    <col min="10759" max="10759" width="15.375" style="9" customWidth="1"/>
    <col min="10760" max="10760" width="14" style="9" customWidth="1"/>
    <col min="10761" max="10761" width="0.75" style="9" customWidth="1"/>
    <col min="10762" max="10765" width="9" style="9"/>
    <col min="10766" max="10766" width="21.375" style="9" customWidth="1"/>
    <col min="10767" max="11009" width="9" style="9"/>
    <col min="11010" max="11010" width="1.125" style="9" customWidth="1"/>
    <col min="11011" max="11011" width="13.375" style="9" customWidth="1"/>
    <col min="11012" max="11012" width="11.875" style="9" customWidth="1"/>
    <col min="11013" max="11013" width="6.125" style="9" customWidth="1"/>
    <col min="11014" max="11014" width="29.375" style="9" customWidth="1"/>
    <col min="11015" max="11015" width="15.375" style="9" customWidth="1"/>
    <col min="11016" max="11016" width="14" style="9" customWidth="1"/>
    <col min="11017" max="11017" width="0.75" style="9" customWidth="1"/>
    <col min="11018" max="11021" width="9" style="9"/>
    <col min="11022" max="11022" width="21.375" style="9" customWidth="1"/>
    <col min="11023" max="11265" width="9" style="9"/>
    <col min="11266" max="11266" width="1.125" style="9" customWidth="1"/>
    <col min="11267" max="11267" width="13.375" style="9" customWidth="1"/>
    <col min="11268" max="11268" width="11.875" style="9" customWidth="1"/>
    <col min="11269" max="11269" width="6.125" style="9" customWidth="1"/>
    <col min="11270" max="11270" width="29.375" style="9" customWidth="1"/>
    <col min="11271" max="11271" width="15.375" style="9" customWidth="1"/>
    <col min="11272" max="11272" width="14" style="9" customWidth="1"/>
    <col min="11273" max="11273" width="0.75" style="9" customWidth="1"/>
    <col min="11274" max="11277" width="9" style="9"/>
    <col min="11278" max="11278" width="21.375" style="9" customWidth="1"/>
    <col min="11279" max="11521" width="9" style="9"/>
    <col min="11522" max="11522" width="1.125" style="9" customWidth="1"/>
    <col min="11523" max="11523" width="13.375" style="9" customWidth="1"/>
    <col min="11524" max="11524" width="11.875" style="9" customWidth="1"/>
    <col min="11525" max="11525" width="6.125" style="9" customWidth="1"/>
    <col min="11526" max="11526" width="29.375" style="9" customWidth="1"/>
    <col min="11527" max="11527" width="15.375" style="9" customWidth="1"/>
    <col min="11528" max="11528" width="14" style="9" customWidth="1"/>
    <col min="11529" max="11529" width="0.75" style="9" customWidth="1"/>
    <col min="11530" max="11533" width="9" style="9"/>
    <col min="11534" max="11534" width="21.375" style="9" customWidth="1"/>
    <col min="11535" max="11777" width="9" style="9"/>
    <col min="11778" max="11778" width="1.125" style="9" customWidth="1"/>
    <col min="11779" max="11779" width="13.375" style="9" customWidth="1"/>
    <col min="11780" max="11780" width="11.875" style="9" customWidth="1"/>
    <col min="11781" max="11781" width="6.125" style="9" customWidth="1"/>
    <col min="11782" max="11782" width="29.375" style="9" customWidth="1"/>
    <col min="11783" max="11783" width="15.375" style="9" customWidth="1"/>
    <col min="11784" max="11784" width="14" style="9" customWidth="1"/>
    <col min="11785" max="11785" width="0.75" style="9" customWidth="1"/>
    <col min="11786" max="11789" width="9" style="9"/>
    <col min="11790" max="11790" width="21.375" style="9" customWidth="1"/>
    <col min="11791" max="12033" width="9" style="9"/>
    <col min="12034" max="12034" width="1.125" style="9" customWidth="1"/>
    <col min="12035" max="12035" width="13.375" style="9" customWidth="1"/>
    <col min="12036" max="12036" width="11.875" style="9" customWidth="1"/>
    <col min="12037" max="12037" width="6.125" style="9" customWidth="1"/>
    <col min="12038" max="12038" width="29.375" style="9" customWidth="1"/>
    <col min="12039" max="12039" width="15.375" style="9" customWidth="1"/>
    <col min="12040" max="12040" width="14" style="9" customWidth="1"/>
    <col min="12041" max="12041" width="0.75" style="9" customWidth="1"/>
    <col min="12042" max="12045" width="9" style="9"/>
    <col min="12046" max="12046" width="21.375" style="9" customWidth="1"/>
    <col min="12047" max="12289" width="9" style="9"/>
    <col min="12290" max="12290" width="1.125" style="9" customWidth="1"/>
    <col min="12291" max="12291" width="13.375" style="9" customWidth="1"/>
    <col min="12292" max="12292" width="11.875" style="9" customWidth="1"/>
    <col min="12293" max="12293" width="6.125" style="9" customWidth="1"/>
    <col min="12294" max="12294" width="29.375" style="9" customWidth="1"/>
    <col min="12295" max="12295" width="15.375" style="9" customWidth="1"/>
    <col min="12296" max="12296" width="14" style="9" customWidth="1"/>
    <col min="12297" max="12297" width="0.75" style="9" customWidth="1"/>
    <col min="12298" max="12301" width="9" style="9"/>
    <col min="12302" max="12302" width="21.375" style="9" customWidth="1"/>
    <col min="12303" max="12545" width="9" style="9"/>
    <col min="12546" max="12546" width="1.125" style="9" customWidth="1"/>
    <col min="12547" max="12547" width="13.375" style="9" customWidth="1"/>
    <col min="12548" max="12548" width="11.875" style="9" customWidth="1"/>
    <col min="12549" max="12549" width="6.125" style="9" customWidth="1"/>
    <col min="12550" max="12550" width="29.375" style="9" customWidth="1"/>
    <col min="12551" max="12551" width="15.375" style="9" customWidth="1"/>
    <col min="12552" max="12552" width="14" style="9" customWidth="1"/>
    <col min="12553" max="12553" width="0.75" style="9" customWidth="1"/>
    <col min="12554" max="12557" width="9" style="9"/>
    <col min="12558" max="12558" width="21.375" style="9" customWidth="1"/>
    <col min="12559" max="12801" width="9" style="9"/>
    <col min="12802" max="12802" width="1.125" style="9" customWidth="1"/>
    <col min="12803" max="12803" width="13.375" style="9" customWidth="1"/>
    <col min="12804" max="12804" width="11.875" style="9" customWidth="1"/>
    <col min="12805" max="12805" width="6.125" style="9" customWidth="1"/>
    <col min="12806" max="12806" width="29.375" style="9" customWidth="1"/>
    <col min="12807" max="12807" width="15.375" style="9" customWidth="1"/>
    <col min="12808" max="12808" width="14" style="9" customWidth="1"/>
    <col min="12809" max="12809" width="0.75" style="9" customWidth="1"/>
    <col min="12810" max="12813" width="9" style="9"/>
    <col min="12814" max="12814" width="21.375" style="9" customWidth="1"/>
    <col min="12815" max="13057" width="9" style="9"/>
    <col min="13058" max="13058" width="1.125" style="9" customWidth="1"/>
    <col min="13059" max="13059" width="13.375" style="9" customWidth="1"/>
    <col min="13060" max="13060" width="11.875" style="9" customWidth="1"/>
    <col min="13061" max="13061" width="6.125" style="9" customWidth="1"/>
    <col min="13062" max="13062" width="29.375" style="9" customWidth="1"/>
    <col min="13063" max="13063" width="15.375" style="9" customWidth="1"/>
    <col min="13064" max="13064" width="14" style="9" customWidth="1"/>
    <col min="13065" max="13065" width="0.75" style="9" customWidth="1"/>
    <col min="13066" max="13069" width="9" style="9"/>
    <col min="13070" max="13070" width="21.375" style="9" customWidth="1"/>
    <col min="13071" max="13313" width="9" style="9"/>
    <col min="13314" max="13314" width="1.125" style="9" customWidth="1"/>
    <col min="13315" max="13315" width="13.375" style="9" customWidth="1"/>
    <col min="13316" max="13316" width="11.875" style="9" customWidth="1"/>
    <col min="13317" max="13317" width="6.125" style="9" customWidth="1"/>
    <col min="13318" max="13318" width="29.375" style="9" customWidth="1"/>
    <col min="13319" max="13319" width="15.375" style="9" customWidth="1"/>
    <col min="13320" max="13320" width="14" style="9" customWidth="1"/>
    <col min="13321" max="13321" width="0.75" style="9" customWidth="1"/>
    <col min="13322" max="13325" width="9" style="9"/>
    <col min="13326" max="13326" width="21.375" style="9" customWidth="1"/>
    <col min="13327" max="13569" width="9" style="9"/>
    <col min="13570" max="13570" width="1.125" style="9" customWidth="1"/>
    <col min="13571" max="13571" width="13.375" style="9" customWidth="1"/>
    <col min="13572" max="13572" width="11.875" style="9" customWidth="1"/>
    <col min="13573" max="13573" width="6.125" style="9" customWidth="1"/>
    <col min="13574" max="13574" width="29.375" style="9" customWidth="1"/>
    <col min="13575" max="13575" width="15.375" style="9" customWidth="1"/>
    <col min="13576" max="13576" width="14" style="9" customWidth="1"/>
    <col min="13577" max="13577" width="0.75" style="9" customWidth="1"/>
    <col min="13578" max="13581" width="9" style="9"/>
    <col min="13582" max="13582" width="21.375" style="9" customWidth="1"/>
    <col min="13583" max="13825" width="9" style="9"/>
    <col min="13826" max="13826" width="1.125" style="9" customWidth="1"/>
    <col min="13827" max="13827" width="13.375" style="9" customWidth="1"/>
    <col min="13828" max="13828" width="11.875" style="9" customWidth="1"/>
    <col min="13829" max="13829" width="6.125" style="9" customWidth="1"/>
    <col min="13830" max="13830" width="29.375" style="9" customWidth="1"/>
    <col min="13831" max="13831" width="15.375" style="9" customWidth="1"/>
    <col min="13832" max="13832" width="14" style="9" customWidth="1"/>
    <col min="13833" max="13833" width="0.75" style="9" customWidth="1"/>
    <col min="13834" max="13837" width="9" style="9"/>
    <col min="13838" max="13838" width="21.375" style="9" customWidth="1"/>
    <col min="13839" max="14081" width="9" style="9"/>
    <col min="14082" max="14082" width="1.125" style="9" customWidth="1"/>
    <col min="14083" max="14083" width="13.375" style="9" customWidth="1"/>
    <col min="14084" max="14084" width="11.875" style="9" customWidth="1"/>
    <col min="14085" max="14085" width="6.125" style="9" customWidth="1"/>
    <col min="14086" max="14086" width="29.375" style="9" customWidth="1"/>
    <col min="14087" max="14087" width="15.375" style="9" customWidth="1"/>
    <col min="14088" max="14088" width="14" style="9" customWidth="1"/>
    <col min="14089" max="14089" width="0.75" style="9" customWidth="1"/>
    <col min="14090" max="14093" width="9" style="9"/>
    <col min="14094" max="14094" width="21.375" style="9" customWidth="1"/>
    <col min="14095" max="14337" width="9" style="9"/>
    <col min="14338" max="14338" width="1.125" style="9" customWidth="1"/>
    <col min="14339" max="14339" width="13.375" style="9" customWidth="1"/>
    <col min="14340" max="14340" width="11.875" style="9" customWidth="1"/>
    <col min="14341" max="14341" width="6.125" style="9" customWidth="1"/>
    <col min="14342" max="14342" width="29.375" style="9" customWidth="1"/>
    <col min="14343" max="14343" width="15.375" style="9" customWidth="1"/>
    <col min="14344" max="14344" width="14" style="9" customWidth="1"/>
    <col min="14345" max="14345" width="0.75" style="9" customWidth="1"/>
    <col min="14346" max="14349" width="9" style="9"/>
    <col min="14350" max="14350" width="21.375" style="9" customWidth="1"/>
    <col min="14351" max="14593" width="9" style="9"/>
    <col min="14594" max="14594" width="1.125" style="9" customWidth="1"/>
    <col min="14595" max="14595" width="13.375" style="9" customWidth="1"/>
    <col min="14596" max="14596" width="11.875" style="9" customWidth="1"/>
    <col min="14597" max="14597" width="6.125" style="9" customWidth="1"/>
    <col min="14598" max="14598" width="29.375" style="9" customWidth="1"/>
    <col min="14599" max="14599" width="15.375" style="9" customWidth="1"/>
    <col min="14600" max="14600" width="14" style="9" customWidth="1"/>
    <col min="14601" max="14601" width="0.75" style="9" customWidth="1"/>
    <col min="14602" max="14605" width="9" style="9"/>
    <col min="14606" max="14606" width="21.375" style="9" customWidth="1"/>
    <col min="14607" max="14849" width="9" style="9"/>
    <col min="14850" max="14850" width="1.125" style="9" customWidth="1"/>
    <col min="14851" max="14851" width="13.375" style="9" customWidth="1"/>
    <col min="14852" max="14852" width="11.875" style="9" customWidth="1"/>
    <col min="14853" max="14853" width="6.125" style="9" customWidth="1"/>
    <col min="14854" max="14854" width="29.375" style="9" customWidth="1"/>
    <col min="14855" max="14855" width="15.375" style="9" customWidth="1"/>
    <col min="14856" max="14856" width="14" style="9" customWidth="1"/>
    <col min="14857" max="14857" width="0.75" style="9" customWidth="1"/>
    <col min="14858" max="14861" width="9" style="9"/>
    <col min="14862" max="14862" width="21.375" style="9" customWidth="1"/>
    <col min="14863" max="15105" width="9" style="9"/>
    <col min="15106" max="15106" width="1.125" style="9" customWidth="1"/>
    <col min="15107" max="15107" width="13.375" style="9" customWidth="1"/>
    <col min="15108" max="15108" width="11.875" style="9" customWidth="1"/>
    <col min="15109" max="15109" width="6.125" style="9" customWidth="1"/>
    <col min="15110" max="15110" width="29.375" style="9" customWidth="1"/>
    <col min="15111" max="15111" width="15.375" style="9" customWidth="1"/>
    <col min="15112" max="15112" width="14" style="9" customWidth="1"/>
    <col min="15113" max="15113" width="0.75" style="9" customWidth="1"/>
    <col min="15114" max="15117" width="9" style="9"/>
    <col min="15118" max="15118" width="21.375" style="9" customWidth="1"/>
    <col min="15119" max="15361" width="9" style="9"/>
    <col min="15362" max="15362" width="1.125" style="9" customWidth="1"/>
    <col min="15363" max="15363" width="13.375" style="9" customWidth="1"/>
    <col min="15364" max="15364" width="11.875" style="9" customWidth="1"/>
    <col min="15365" max="15365" width="6.125" style="9" customWidth="1"/>
    <col min="15366" max="15366" width="29.375" style="9" customWidth="1"/>
    <col min="15367" max="15367" width="15.375" style="9" customWidth="1"/>
    <col min="15368" max="15368" width="14" style="9" customWidth="1"/>
    <col min="15369" max="15369" width="0.75" style="9" customWidth="1"/>
    <col min="15370" max="15373" width="9" style="9"/>
    <col min="15374" max="15374" width="21.375" style="9" customWidth="1"/>
    <col min="15375" max="15617" width="9" style="9"/>
    <col min="15618" max="15618" width="1.125" style="9" customWidth="1"/>
    <col min="15619" max="15619" width="13.375" style="9" customWidth="1"/>
    <col min="15620" max="15620" width="11.875" style="9" customWidth="1"/>
    <col min="15621" max="15621" width="6.125" style="9" customWidth="1"/>
    <col min="15622" max="15622" width="29.375" style="9" customWidth="1"/>
    <col min="15623" max="15623" width="15.375" style="9" customWidth="1"/>
    <col min="15624" max="15624" width="14" style="9" customWidth="1"/>
    <col min="15625" max="15625" width="0.75" style="9" customWidth="1"/>
    <col min="15626" max="15629" width="9" style="9"/>
    <col min="15630" max="15630" width="21.375" style="9" customWidth="1"/>
    <col min="15631" max="15873" width="9" style="9"/>
    <col min="15874" max="15874" width="1.125" style="9" customWidth="1"/>
    <col min="15875" max="15875" width="13.375" style="9" customWidth="1"/>
    <col min="15876" max="15876" width="11.875" style="9" customWidth="1"/>
    <col min="15877" max="15877" width="6.125" style="9" customWidth="1"/>
    <col min="15878" max="15878" width="29.375" style="9" customWidth="1"/>
    <col min="15879" max="15879" width="15.375" style="9" customWidth="1"/>
    <col min="15880" max="15880" width="14" style="9" customWidth="1"/>
    <col min="15881" max="15881" width="0.75" style="9" customWidth="1"/>
    <col min="15882" max="15885" width="9" style="9"/>
    <col min="15886" max="15886" width="21.375" style="9" customWidth="1"/>
    <col min="15887" max="16129" width="9" style="9"/>
    <col min="16130" max="16130" width="1.125" style="9" customWidth="1"/>
    <col min="16131" max="16131" width="13.375" style="9" customWidth="1"/>
    <col min="16132" max="16132" width="11.875" style="9" customWidth="1"/>
    <col min="16133" max="16133" width="6.125" style="9" customWidth="1"/>
    <col min="16134" max="16134" width="29.375" style="9" customWidth="1"/>
    <col min="16135" max="16135" width="15.375" style="9" customWidth="1"/>
    <col min="16136" max="16136" width="14" style="9" customWidth="1"/>
    <col min="16137" max="16137" width="0.75" style="9" customWidth="1"/>
    <col min="16138" max="16141" width="9" style="9"/>
    <col min="16142" max="16142" width="21.375" style="9" customWidth="1"/>
    <col min="16143" max="16384" width="9" style="9"/>
  </cols>
  <sheetData>
    <row r="1" spans="1:20" ht="27.95" customHeight="1">
      <c r="A1" s="4"/>
      <c r="B1" s="4"/>
      <c r="C1" s="4"/>
      <c r="D1" s="4"/>
      <c r="E1" s="4"/>
      <c r="F1" s="5"/>
      <c r="G1" s="6" t="s">
        <v>0</v>
      </c>
      <c r="H1" s="7" t="s">
        <v>1</v>
      </c>
      <c r="I1" s="8"/>
    </row>
    <row r="2" spans="1:20" ht="18.95" customHeight="1">
      <c r="A2" s="11"/>
      <c r="B2" s="12"/>
      <c r="G2" s="13"/>
      <c r="H2" s="13"/>
      <c r="I2" s="14"/>
    </row>
    <row r="3" spans="1:20" ht="63.6" customHeight="1">
      <c r="A3" s="15"/>
      <c r="B3" s="16" t="s">
        <v>2</v>
      </c>
      <c r="C3" s="16"/>
      <c r="D3" s="16"/>
      <c r="E3" s="16"/>
      <c r="F3" s="16"/>
      <c r="G3" s="16"/>
      <c r="H3" s="16"/>
      <c r="I3" s="14"/>
    </row>
    <row r="4" spans="1:20" ht="27.6" customHeight="1">
      <c r="A4" s="15"/>
      <c r="B4" s="17" t="s">
        <v>3</v>
      </c>
      <c r="C4" s="17"/>
      <c r="D4" s="17"/>
      <c r="E4" s="17"/>
      <c r="F4" s="17"/>
      <c r="I4" s="14"/>
    </row>
    <row r="5" spans="1:20" ht="18.95" customHeight="1">
      <c r="A5" s="15"/>
      <c r="B5" s="17" t="s">
        <v>4</v>
      </c>
      <c r="C5" s="17"/>
      <c r="D5" s="17"/>
      <c r="E5" s="17"/>
      <c r="F5" s="17"/>
      <c r="I5" s="14"/>
      <c r="K5" s="18" t="s">
        <v>38</v>
      </c>
      <c r="L5" s="18"/>
      <c r="M5" s="18"/>
      <c r="N5" s="18"/>
      <c r="O5" s="18"/>
      <c r="P5" s="18"/>
      <c r="Q5" s="18"/>
      <c r="R5" s="18"/>
      <c r="S5" s="18"/>
      <c r="T5" s="18"/>
    </row>
    <row r="6" spans="1:20" ht="21.6" customHeight="1">
      <c r="A6" s="15"/>
      <c r="I6" s="14"/>
      <c r="K6" s="18"/>
      <c r="L6" s="18"/>
      <c r="M6" s="18"/>
      <c r="N6" s="18"/>
      <c r="O6" s="18"/>
      <c r="P6" s="18"/>
      <c r="Q6" s="18"/>
      <c r="R6" s="18"/>
      <c r="S6" s="18"/>
      <c r="T6" s="18"/>
    </row>
    <row r="7" spans="1:20" s="24" customFormat="1" ht="11.1" customHeight="1">
      <c r="A7" s="19"/>
      <c r="B7" s="20" t="s">
        <v>5</v>
      </c>
      <c r="C7" s="21" t="s">
        <v>6</v>
      </c>
      <c r="D7" s="21"/>
      <c r="E7" s="21"/>
      <c r="F7" s="20"/>
      <c r="G7" s="22"/>
      <c r="H7" s="22"/>
      <c r="I7" s="23"/>
      <c r="K7" s="18"/>
      <c r="L7" s="18"/>
      <c r="M7" s="18"/>
      <c r="N7" s="18"/>
      <c r="O7" s="18"/>
      <c r="P7" s="18"/>
      <c r="Q7" s="18"/>
      <c r="R7" s="18"/>
      <c r="S7" s="18"/>
      <c r="T7" s="18"/>
    </row>
    <row r="8" spans="1:20" s="29" customFormat="1" ht="19.7" customHeight="1">
      <c r="A8" s="25"/>
      <c r="B8" s="26" t="s">
        <v>7</v>
      </c>
      <c r="C8" s="1"/>
      <c r="D8" s="1"/>
      <c r="E8" s="1"/>
      <c r="F8" s="27" t="s">
        <v>8</v>
      </c>
      <c r="G8" s="27"/>
      <c r="H8" s="27"/>
      <c r="I8" s="28"/>
    </row>
    <row r="9" spans="1:20" s="29" customFormat="1" ht="21.4" customHeight="1">
      <c r="A9" s="25"/>
      <c r="B9" s="30" t="s">
        <v>9</v>
      </c>
      <c r="C9" s="30"/>
      <c r="D9" s="30"/>
      <c r="E9" s="30"/>
      <c r="F9" s="30"/>
      <c r="G9" s="30"/>
      <c r="H9" s="30"/>
      <c r="I9" s="28"/>
      <c r="N9" s="31"/>
    </row>
    <row r="10" spans="1:20" s="29" customFormat="1" ht="21.4" customHeight="1">
      <c r="A10" s="25"/>
      <c r="B10" s="30" t="s">
        <v>10</v>
      </c>
      <c r="C10" s="30"/>
      <c r="D10" s="30"/>
      <c r="E10" s="30"/>
      <c r="F10" s="30"/>
      <c r="G10" s="30"/>
      <c r="H10" s="30"/>
      <c r="I10" s="28"/>
      <c r="N10" s="31"/>
    </row>
    <row r="11" spans="1:20" s="29" customFormat="1" ht="21.4" customHeight="1">
      <c r="A11" s="25"/>
      <c r="B11" s="30" t="s">
        <v>11</v>
      </c>
      <c r="C11" s="30"/>
      <c r="D11" s="30"/>
      <c r="E11" s="30"/>
      <c r="F11" s="30"/>
      <c r="G11" s="30"/>
      <c r="H11" s="30"/>
      <c r="I11" s="28"/>
      <c r="N11" s="31"/>
    </row>
    <row r="12" spans="1:20" s="29" customFormat="1" ht="21.4" customHeight="1">
      <c r="A12" s="25"/>
      <c r="B12" s="30" t="s">
        <v>12</v>
      </c>
      <c r="C12" s="30"/>
      <c r="D12" s="30"/>
      <c r="E12" s="30"/>
      <c r="F12" s="30"/>
      <c r="G12" s="30"/>
      <c r="H12" s="30"/>
      <c r="I12" s="28"/>
      <c r="N12" s="31"/>
    </row>
    <row r="13" spans="1:20" s="29" customFormat="1" ht="21.4" customHeight="1">
      <c r="A13" s="25"/>
      <c r="B13" s="30" t="s">
        <v>13</v>
      </c>
      <c r="C13" s="30"/>
      <c r="D13" s="30"/>
      <c r="E13" s="30"/>
      <c r="F13" s="30"/>
      <c r="G13" s="30"/>
      <c r="H13" s="30"/>
      <c r="I13" s="28"/>
      <c r="N13" s="31"/>
    </row>
    <row r="14" spans="1:20" s="29" customFormat="1" ht="6.6" customHeight="1">
      <c r="A14" s="25"/>
      <c r="B14" s="32"/>
      <c r="C14" s="32"/>
      <c r="D14" s="32"/>
      <c r="E14" s="32"/>
      <c r="F14" s="32"/>
      <c r="G14" s="32"/>
      <c r="H14" s="32"/>
      <c r="I14" s="28"/>
      <c r="N14" s="31"/>
    </row>
    <row r="15" spans="1:20" s="29" customFormat="1" ht="19.899999999999999" customHeight="1">
      <c r="A15" s="25"/>
      <c r="B15" s="30" t="s">
        <v>14</v>
      </c>
      <c r="C15" s="30"/>
      <c r="D15" s="30"/>
      <c r="E15" s="30"/>
      <c r="F15" s="30"/>
      <c r="G15" s="30"/>
      <c r="H15" s="30"/>
      <c r="I15" s="28"/>
      <c r="N15" s="31"/>
    </row>
    <row r="16" spans="1:20" s="29" customFormat="1" ht="19.899999999999999" customHeight="1">
      <c r="A16" s="25"/>
      <c r="B16" s="30" t="s">
        <v>15</v>
      </c>
      <c r="C16" s="30"/>
      <c r="D16" s="30"/>
      <c r="E16" s="30"/>
      <c r="F16" s="30"/>
      <c r="G16" s="30"/>
      <c r="H16" s="30"/>
      <c r="I16" s="28"/>
      <c r="N16" s="31"/>
    </row>
    <row r="17" spans="1:14" s="29" customFormat="1" ht="19.899999999999999" customHeight="1">
      <c r="A17" s="25"/>
      <c r="B17" s="30" t="s">
        <v>16</v>
      </c>
      <c r="C17" s="30"/>
      <c r="D17" s="30"/>
      <c r="E17" s="30"/>
      <c r="F17" s="30"/>
      <c r="G17" s="30"/>
      <c r="H17" s="30"/>
      <c r="I17" s="28"/>
      <c r="N17" s="31"/>
    </row>
    <row r="18" spans="1:14" s="29" customFormat="1" ht="19.899999999999999" customHeight="1">
      <c r="A18" s="25"/>
      <c r="B18" s="30" t="s">
        <v>17</v>
      </c>
      <c r="C18" s="30"/>
      <c r="D18" s="30"/>
      <c r="E18" s="30"/>
      <c r="F18" s="30"/>
      <c r="G18" s="30"/>
      <c r="H18" s="30"/>
      <c r="I18" s="28"/>
      <c r="N18" s="31"/>
    </row>
    <row r="19" spans="1:14" s="29" customFormat="1" ht="19.899999999999999" customHeight="1">
      <c r="A19" s="25"/>
      <c r="B19" s="30" t="s">
        <v>18</v>
      </c>
      <c r="C19" s="30"/>
      <c r="D19" s="30"/>
      <c r="E19" s="30"/>
      <c r="F19" s="30"/>
      <c r="G19" s="30"/>
      <c r="H19" s="30"/>
      <c r="I19" s="28"/>
      <c r="N19" s="31"/>
    </row>
    <row r="20" spans="1:14" s="29" customFormat="1" ht="19.899999999999999" customHeight="1">
      <c r="A20" s="25"/>
      <c r="B20" s="30" t="s">
        <v>19</v>
      </c>
      <c r="C20" s="30"/>
      <c r="D20" s="30"/>
      <c r="E20" s="30"/>
      <c r="F20" s="30"/>
      <c r="G20" s="30"/>
      <c r="H20" s="30"/>
      <c r="I20" s="28"/>
      <c r="N20" s="31"/>
    </row>
    <row r="21" spans="1:14" s="29" customFormat="1" ht="19.899999999999999" customHeight="1">
      <c r="A21" s="25"/>
      <c r="B21" s="30" t="s">
        <v>20</v>
      </c>
      <c r="C21" s="30"/>
      <c r="D21" s="30"/>
      <c r="E21" s="30"/>
      <c r="F21" s="30"/>
      <c r="G21" s="30"/>
      <c r="H21" s="30"/>
      <c r="I21" s="28"/>
    </row>
    <row r="22" spans="1:14" s="29" customFormat="1" ht="19.899999999999999" customHeight="1">
      <c r="A22" s="25"/>
      <c r="B22" s="30" t="s">
        <v>21</v>
      </c>
      <c r="C22" s="30"/>
      <c r="D22" s="30"/>
      <c r="E22" s="30"/>
      <c r="F22" s="30"/>
      <c r="G22" s="30"/>
      <c r="H22" s="30"/>
      <c r="I22" s="28"/>
    </row>
    <row r="23" spans="1:14" s="29" customFormat="1" ht="19.899999999999999" customHeight="1">
      <c r="A23" s="25"/>
      <c r="B23" s="30" t="s">
        <v>22</v>
      </c>
      <c r="C23" s="30"/>
      <c r="D23" s="30"/>
      <c r="E23" s="30"/>
      <c r="F23" s="30"/>
      <c r="G23" s="30"/>
      <c r="H23" s="30"/>
      <c r="I23" s="28"/>
    </row>
    <row r="24" spans="1:14" s="29" customFormat="1" ht="19.899999999999999" customHeight="1">
      <c r="A24" s="25"/>
      <c r="B24" s="30" t="s">
        <v>23</v>
      </c>
      <c r="C24" s="30"/>
      <c r="D24" s="30"/>
      <c r="E24" s="30"/>
      <c r="F24" s="30"/>
      <c r="G24" s="30"/>
      <c r="H24" s="30"/>
      <c r="I24" s="28"/>
    </row>
    <row r="25" spans="1:14" s="29" customFormat="1" ht="10.5" customHeight="1">
      <c r="A25" s="25"/>
      <c r="B25" s="32"/>
      <c r="C25" s="32"/>
      <c r="D25" s="32"/>
      <c r="E25" s="32"/>
      <c r="F25" s="32"/>
      <c r="G25" s="32"/>
      <c r="H25" s="32"/>
      <c r="I25" s="28"/>
    </row>
    <row r="26" spans="1:14" s="38" customFormat="1" ht="20.25" customHeight="1">
      <c r="A26" s="33"/>
      <c r="B26" s="34" t="s">
        <v>24</v>
      </c>
      <c r="C26" s="2"/>
      <c r="D26" s="35" t="s">
        <v>25</v>
      </c>
      <c r="E26" s="35"/>
      <c r="F26" s="36" t="s">
        <v>26</v>
      </c>
      <c r="G26" s="36"/>
      <c r="H26" s="36"/>
      <c r="I26" s="37"/>
    </row>
    <row r="27" spans="1:14" s="41" customFormat="1" ht="15" customHeight="1">
      <c r="A27" s="39"/>
      <c r="B27" s="40"/>
      <c r="C27" s="40"/>
      <c r="D27" s="40"/>
      <c r="E27" s="40"/>
      <c r="F27" s="36"/>
      <c r="G27" s="36"/>
      <c r="H27" s="36"/>
      <c r="I27" s="37"/>
    </row>
    <row r="28" spans="1:14" s="24" customFormat="1" ht="13.15" customHeight="1">
      <c r="A28" s="19"/>
      <c r="B28" s="20"/>
      <c r="C28" s="21" t="s">
        <v>6</v>
      </c>
      <c r="D28" s="21"/>
      <c r="E28" s="21"/>
      <c r="F28" s="20"/>
      <c r="G28" s="22"/>
      <c r="H28" s="22"/>
      <c r="I28" s="23"/>
      <c r="N28" s="42"/>
    </row>
    <row r="29" spans="1:14" s="29" customFormat="1" ht="19.7" customHeight="1">
      <c r="A29" s="25"/>
      <c r="B29" s="32" t="s">
        <v>27</v>
      </c>
      <c r="C29" s="3">
        <f>C8</f>
        <v>0</v>
      </c>
      <c r="D29" s="3"/>
      <c r="E29" s="3"/>
      <c r="F29" s="30" t="s">
        <v>28</v>
      </c>
      <c r="G29" s="30"/>
      <c r="H29" s="30"/>
      <c r="I29" s="28"/>
    </row>
    <row r="30" spans="1:14" s="29" customFormat="1" ht="21.4" customHeight="1">
      <c r="A30" s="25"/>
      <c r="B30" s="30" t="s">
        <v>29</v>
      </c>
      <c r="C30" s="30"/>
      <c r="D30" s="30"/>
      <c r="E30" s="30"/>
      <c r="F30" s="30"/>
      <c r="G30" s="30"/>
      <c r="H30" s="30"/>
      <c r="I30" s="28"/>
    </row>
    <row r="31" spans="1:14" s="29" customFormat="1" ht="21.4" customHeight="1">
      <c r="A31" s="25"/>
      <c r="B31" s="30" t="s">
        <v>30</v>
      </c>
      <c r="C31" s="30"/>
      <c r="D31" s="30"/>
      <c r="E31" s="30"/>
      <c r="F31" s="30"/>
      <c r="G31" s="30"/>
      <c r="H31" s="30"/>
      <c r="I31" s="28"/>
      <c r="N31" s="43"/>
    </row>
    <row r="32" spans="1:14" s="29" customFormat="1" ht="21.4" customHeight="1">
      <c r="A32" s="25"/>
      <c r="B32" s="30" t="s">
        <v>31</v>
      </c>
      <c r="C32" s="30"/>
      <c r="D32" s="30"/>
      <c r="E32" s="30"/>
      <c r="F32" s="30"/>
      <c r="G32" s="30"/>
      <c r="H32" s="30"/>
      <c r="I32" s="28"/>
    </row>
    <row r="33" spans="1:14" s="29" customFormat="1" ht="32.25" customHeight="1">
      <c r="A33" s="25"/>
      <c r="B33" s="32"/>
      <c r="C33" s="32"/>
      <c r="D33" s="32"/>
      <c r="E33" s="32"/>
      <c r="F33" s="32"/>
      <c r="G33" s="32"/>
      <c r="H33" s="32"/>
      <c r="I33" s="28"/>
    </row>
    <row r="34" spans="1:14" ht="22.5" customHeight="1">
      <c r="A34" s="15"/>
      <c r="B34" s="44" t="s">
        <v>32</v>
      </c>
      <c r="C34" s="44"/>
      <c r="D34" s="44"/>
      <c r="E34" s="44"/>
      <c r="F34" s="44"/>
      <c r="G34" s="17"/>
      <c r="H34" s="17"/>
      <c r="I34" s="14"/>
      <c r="N34" s="9"/>
    </row>
    <row r="35" spans="1:14" ht="15.75" customHeight="1">
      <c r="A35" s="15"/>
      <c r="B35" s="44"/>
      <c r="C35" s="44"/>
      <c r="D35" s="44"/>
      <c r="E35" s="44"/>
      <c r="F35" s="44"/>
      <c r="G35" s="17"/>
      <c r="H35" s="17"/>
      <c r="I35" s="14"/>
      <c r="N35" s="9"/>
    </row>
    <row r="36" spans="1:14" ht="35.1" customHeight="1">
      <c r="A36" s="15"/>
      <c r="B36" s="44"/>
      <c r="C36" s="44"/>
      <c r="D36" s="45" t="s">
        <v>33</v>
      </c>
      <c r="E36" s="45"/>
      <c r="F36" s="44"/>
      <c r="G36" s="17"/>
      <c r="H36" s="17"/>
      <c r="I36" s="46"/>
      <c r="N36" s="9"/>
    </row>
    <row r="37" spans="1:14" ht="35.1" customHeight="1">
      <c r="A37" s="15"/>
      <c r="B37" s="44"/>
      <c r="C37" s="44"/>
      <c r="D37" s="45" t="s">
        <v>34</v>
      </c>
      <c r="E37" s="45"/>
      <c r="F37" s="44"/>
      <c r="G37" s="47" t="s">
        <v>35</v>
      </c>
      <c r="H37" s="17"/>
      <c r="I37" s="46"/>
      <c r="N37" s="9"/>
    </row>
    <row r="38" spans="1:14" ht="33.4" customHeight="1">
      <c r="A38" s="48"/>
      <c r="B38" s="49"/>
      <c r="C38" s="49"/>
      <c r="D38" s="49"/>
      <c r="E38" s="49"/>
      <c r="F38" s="49"/>
      <c r="G38" s="49"/>
      <c r="H38" s="49"/>
      <c r="I38" s="5"/>
      <c r="N38" s="9"/>
    </row>
    <row r="39" spans="1:14" ht="15" customHeight="1">
      <c r="H39" s="50" t="s">
        <v>36</v>
      </c>
    </row>
    <row r="40" spans="1:14" ht="11.25" customHeight="1"/>
    <row r="41" spans="1:14" ht="11.25" customHeight="1">
      <c r="B41" s="9" t="s">
        <v>37</v>
      </c>
    </row>
    <row r="42" spans="1:14" ht="11.25" customHeight="1"/>
    <row r="43" spans="1:14" ht="11.25" customHeight="1"/>
    <row r="44" spans="1:14" ht="11.25" customHeight="1">
      <c r="N44" s="51"/>
    </row>
    <row r="45" spans="1:14" ht="11.25" customHeight="1">
      <c r="N45" s="51"/>
    </row>
    <row r="46" spans="1:14" ht="11.25" customHeight="1">
      <c r="N46" s="51"/>
    </row>
    <row r="47" spans="1:14" ht="11.25" customHeight="1">
      <c r="N47" s="51"/>
    </row>
    <row r="48" spans="1:14" ht="11.25" customHeight="1">
      <c r="N48" s="51"/>
    </row>
    <row r="49" spans="14:14" ht="11.25" customHeight="1">
      <c r="N49" s="51"/>
    </row>
    <row r="50" spans="14:14" ht="11.25" customHeight="1">
      <c r="N50" s="51"/>
    </row>
    <row r="51" spans="14:14" ht="11.25" customHeight="1">
      <c r="N51" s="51"/>
    </row>
    <row r="52" spans="14:14" ht="11.25" customHeight="1">
      <c r="N52" s="51"/>
    </row>
    <row r="53" spans="14:14" ht="11.25" customHeight="1">
      <c r="N53" s="51"/>
    </row>
    <row r="54" spans="14:14" ht="11.25" customHeight="1">
      <c r="N54" s="51"/>
    </row>
    <row r="55" spans="14:14" ht="11.25" customHeight="1">
      <c r="N55" s="51"/>
    </row>
    <row r="56" spans="14:14" ht="11.25" customHeight="1">
      <c r="N56" s="51"/>
    </row>
    <row r="57" spans="14:14" ht="11.25" customHeight="1">
      <c r="N57" s="51"/>
    </row>
    <row r="58" spans="14:14" ht="11.25" customHeight="1">
      <c r="N58" s="51"/>
    </row>
    <row r="59" spans="14:14" ht="11.25" customHeight="1">
      <c r="N59" s="51"/>
    </row>
    <row r="60" spans="14:14" ht="11.25" customHeight="1">
      <c r="N60" s="51"/>
    </row>
    <row r="61" spans="14:14" ht="11.25" customHeight="1">
      <c r="N61" s="51"/>
    </row>
    <row r="62" spans="14:14" ht="11.25" customHeight="1">
      <c r="N62" s="51"/>
    </row>
    <row r="63" spans="14:14" ht="11.25" customHeight="1">
      <c r="N63" s="51"/>
    </row>
    <row r="64" spans="14:14" ht="11.25" customHeight="1">
      <c r="N64" s="51"/>
    </row>
    <row r="65" spans="14:14" ht="11.25" customHeight="1">
      <c r="N65" s="51"/>
    </row>
    <row r="66" spans="14:14" ht="11.25" customHeight="1">
      <c r="N66" s="51"/>
    </row>
    <row r="67" spans="14:14" ht="11.25" customHeight="1">
      <c r="N67" s="51"/>
    </row>
    <row r="68" spans="14:14" ht="11.25" customHeight="1">
      <c r="N68" s="51"/>
    </row>
    <row r="69" spans="14:14" ht="11.25" customHeight="1">
      <c r="N69" s="51"/>
    </row>
    <row r="70" spans="14:14" ht="11.25" customHeight="1">
      <c r="N70" s="51"/>
    </row>
    <row r="71" spans="14:14" ht="11.25" customHeight="1">
      <c r="N71" s="51"/>
    </row>
    <row r="72" spans="14:14" ht="11.25" customHeight="1">
      <c r="N72" s="51"/>
    </row>
    <row r="73" spans="14:14" ht="11.25" customHeight="1">
      <c r="N73" s="51"/>
    </row>
    <row r="74" spans="14:14" ht="11.25" customHeight="1">
      <c r="N74" s="51"/>
    </row>
    <row r="75" spans="14:14" ht="11.25" customHeight="1">
      <c r="N75" s="51"/>
    </row>
    <row r="76" spans="14:14" ht="11.25" customHeight="1">
      <c r="N76" s="51"/>
    </row>
    <row r="77" spans="14:14" ht="11.25" customHeight="1">
      <c r="N77" s="51"/>
    </row>
    <row r="78" spans="14:14" ht="11.25" customHeight="1">
      <c r="N78" s="51"/>
    </row>
    <row r="79" spans="14:14" ht="11.25" customHeight="1">
      <c r="N79" s="51"/>
    </row>
    <row r="80" spans="14:14" ht="11.25" customHeight="1">
      <c r="N80" s="51"/>
    </row>
    <row r="81" spans="14:14" ht="11.25" customHeight="1">
      <c r="N81" s="51"/>
    </row>
    <row r="82" spans="14:14" ht="11.25" customHeight="1">
      <c r="N82" s="51"/>
    </row>
    <row r="83" spans="14:14" ht="11.25" customHeight="1">
      <c r="N83" s="51"/>
    </row>
    <row r="84" spans="14:14" ht="11.25" customHeight="1">
      <c r="N84" s="51"/>
    </row>
    <row r="85" spans="14:14" ht="11.25" customHeight="1">
      <c r="N85" s="51"/>
    </row>
    <row r="86" spans="14:14" ht="11.25" customHeight="1">
      <c r="N86" s="51"/>
    </row>
    <row r="87" spans="14:14" ht="11.25" customHeight="1">
      <c r="N87" s="51"/>
    </row>
    <row r="88" spans="14:14" ht="11.25" customHeight="1">
      <c r="N88" s="51"/>
    </row>
    <row r="89" spans="14:14" ht="11.25" customHeight="1">
      <c r="N89" s="51"/>
    </row>
    <row r="90" spans="14:14" ht="11.25" customHeight="1">
      <c r="N90" s="51"/>
    </row>
    <row r="91" spans="14:14" ht="11.25" customHeight="1">
      <c r="N91" s="51"/>
    </row>
    <row r="92" spans="14:14" ht="11.25" customHeight="1">
      <c r="N92" s="51"/>
    </row>
    <row r="93" spans="14:14" ht="11.25" customHeight="1">
      <c r="N93" s="51"/>
    </row>
    <row r="94" spans="14:14" ht="11.25" customHeight="1">
      <c r="N94" s="51"/>
    </row>
    <row r="95" spans="14:14" ht="11.25" customHeight="1">
      <c r="N95" s="51"/>
    </row>
    <row r="96" spans="14:14" ht="11.25" customHeight="1">
      <c r="N96" s="51"/>
    </row>
    <row r="97" spans="14:14" ht="11.25" customHeight="1">
      <c r="N97" s="51"/>
    </row>
    <row r="98" spans="14:14" ht="11.25" customHeight="1">
      <c r="N98" s="51"/>
    </row>
    <row r="99" spans="14:14" ht="11.25" customHeight="1">
      <c r="N99" s="51"/>
    </row>
    <row r="100" spans="14:14" ht="11.25" customHeight="1">
      <c r="N100" s="51"/>
    </row>
    <row r="101" spans="14:14" ht="11.25" customHeight="1">
      <c r="N101" s="51"/>
    </row>
    <row r="102" spans="14:14" ht="11.25" customHeight="1">
      <c r="N102" s="51"/>
    </row>
    <row r="103" spans="14:14" ht="11.25" customHeight="1"/>
    <row r="104" spans="14:14" ht="11.25" customHeight="1"/>
    <row r="105" spans="14:14" ht="11.25" customHeight="1"/>
    <row r="106" spans="14:14" ht="11.25" customHeight="1"/>
    <row r="107" spans="14:14" ht="11.25" customHeight="1"/>
    <row r="108" spans="14:14" ht="11.25" customHeight="1"/>
    <row r="109" spans="14:14" ht="11.25" customHeight="1"/>
    <row r="110" spans="14:14" ht="11.25" customHeight="1"/>
    <row r="111" spans="14:14" ht="11.25" customHeight="1"/>
    <row r="112" spans="14:14"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sheetData>
  <sheetProtection algorithmName="SHA-512" hashValue="Fj/vQconNGe6v3hlpkDKnbcPlWEMi4lr8Z53DOobZtxH/ZlVpEnioCtffgpqTf955mT1TQxYWtT42GsPrSM1nA==" saltValue="3Lv/8U7NSio5zJcjl3Gbrg==" spinCount="100000" sheet="1" objects="1" scenarios="1"/>
  <mergeCells count="29">
    <mergeCell ref="B30:H30"/>
    <mergeCell ref="B31:H31"/>
    <mergeCell ref="B32:H32"/>
    <mergeCell ref="D36:E36"/>
    <mergeCell ref="D37:E37"/>
    <mergeCell ref="K5:T7"/>
    <mergeCell ref="B23:H23"/>
    <mergeCell ref="B24:H24"/>
    <mergeCell ref="F26:I27"/>
    <mergeCell ref="C28:E28"/>
    <mergeCell ref="C29:E29"/>
    <mergeCell ref="F29:H29"/>
    <mergeCell ref="B17:H17"/>
    <mergeCell ref="B18:H18"/>
    <mergeCell ref="B19:H19"/>
    <mergeCell ref="B20:H20"/>
    <mergeCell ref="B21:H21"/>
    <mergeCell ref="B22:H22"/>
    <mergeCell ref="B10:H10"/>
    <mergeCell ref="B11:H11"/>
    <mergeCell ref="B12:H12"/>
    <mergeCell ref="B13:H13"/>
    <mergeCell ref="B15:H15"/>
    <mergeCell ref="B16:H16"/>
    <mergeCell ref="B3:H3"/>
    <mergeCell ref="C7:E7"/>
    <mergeCell ref="C8:E8"/>
    <mergeCell ref="F8:H8"/>
    <mergeCell ref="B9:H9"/>
  </mergeCells>
  <phoneticPr fontId="3"/>
  <dataValidations count="1">
    <dataValidation type="list" allowBlank="1" showInputMessage="1" showErrorMessage="1" sqref="WVL983068 WLP983068 WBT983068 VRX983068 VIB983068 UYF983068 UOJ983068 UEN983068 TUR983068 TKV983068 TAZ983068 SRD983068 SHH983068 RXL983068 RNP983068 RDT983068 QTX983068 QKB983068 QAF983068 PQJ983068 PGN983068 OWR983068 OMV983068 OCZ983068 NTD983068 NJH983068 MZL983068 MPP983068 MFT983068 LVX983068 LMB983068 LCF983068 KSJ983068 KIN983068 JYR983068 JOV983068 JEZ983068 IVD983068 ILH983068 IBL983068 HRP983068 HHT983068 GXX983068 GOB983068 GEF983068 FUJ983068 FKN983068 FAR983068 EQV983068 EGZ983068 DXD983068 DNH983068 DDL983068 CTP983068 CJT983068 BZX983068 BQB983068 BGF983068 AWJ983068 AMN983068 ACR983068 SV983068 IZ983068 C983068 WVL917532 WLP917532 WBT917532 VRX917532 VIB917532 UYF917532 UOJ917532 UEN917532 TUR917532 TKV917532 TAZ917532 SRD917532 SHH917532 RXL917532 RNP917532 RDT917532 QTX917532 QKB917532 QAF917532 PQJ917532 PGN917532 OWR917532 OMV917532 OCZ917532 NTD917532 NJH917532 MZL917532 MPP917532 MFT917532 LVX917532 LMB917532 LCF917532 KSJ917532 KIN917532 JYR917532 JOV917532 JEZ917532 IVD917532 ILH917532 IBL917532 HRP917532 HHT917532 GXX917532 GOB917532 GEF917532 FUJ917532 FKN917532 FAR917532 EQV917532 EGZ917532 DXD917532 DNH917532 DDL917532 CTP917532 CJT917532 BZX917532 BQB917532 BGF917532 AWJ917532 AMN917532 ACR917532 SV917532 IZ917532 C917532 WVL851996 WLP851996 WBT851996 VRX851996 VIB851996 UYF851996 UOJ851996 UEN851996 TUR851996 TKV851996 TAZ851996 SRD851996 SHH851996 RXL851996 RNP851996 RDT851996 QTX851996 QKB851996 QAF851996 PQJ851996 PGN851996 OWR851996 OMV851996 OCZ851996 NTD851996 NJH851996 MZL851996 MPP851996 MFT851996 LVX851996 LMB851996 LCF851996 KSJ851996 KIN851996 JYR851996 JOV851996 JEZ851996 IVD851996 ILH851996 IBL851996 HRP851996 HHT851996 GXX851996 GOB851996 GEF851996 FUJ851996 FKN851996 FAR851996 EQV851996 EGZ851996 DXD851996 DNH851996 DDL851996 CTP851996 CJT851996 BZX851996 BQB851996 BGF851996 AWJ851996 AMN851996 ACR851996 SV851996 IZ851996 C851996 WVL786460 WLP786460 WBT786460 VRX786460 VIB786460 UYF786460 UOJ786460 UEN786460 TUR786460 TKV786460 TAZ786460 SRD786460 SHH786460 RXL786460 RNP786460 RDT786460 QTX786460 QKB786460 QAF786460 PQJ786460 PGN786460 OWR786460 OMV786460 OCZ786460 NTD786460 NJH786460 MZL786460 MPP786460 MFT786460 LVX786460 LMB786460 LCF786460 KSJ786460 KIN786460 JYR786460 JOV786460 JEZ786460 IVD786460 ILH786460 IBL786460 HRP786460 HHT786460 GXX786460 GOB786460 GEF786460 FUJ786460 FKN786460 FAR786460 EQV786460 EGZ786460 DXD786460 DNH786460 DDL786460 CTP786460 CJT786460 BZX786460 BQB786460 BGF786460 AWJ786460 AMN786460 ACR786460 SV786460 IZ786460 C786460 WVL720924 WLP720924 WBT720924 VRX720924 VIB720924 UYF720924 UOJ720924 UEN720924 TUR720924 TKV720924 TAZ720924 SRD720924 SHH720924 RXL720924 RNP720924 RDT720924 QTX720924 QKB720924 QAF720924 PQJ720924 PGN720924 OWR720924 OMV720924 OCZ720924 NTD720924 NJH720924 MZL720924 MPP720924 MFT720924 LVX720924 LMB720924 LCF720924 KSJ720924 KIN720924 JYR720924 JOV720924 JEZ720924 IVD720924 ILH720924 IBL720924 HRP720924 HHT720924 GXX720924 GOB720924 GEF720924 FUJ720924 FKN720924 FAR720924 EQV720924 EGZ720924 DXD720924 DNH720924 DDL720924 CTP720924 CJT720924 BZX720924 BQB720924 BGF720924 AWJ720924 AMN720924 ACR720924 SV720924 IZ720924 C720924 WVL655388 WLP655388 WBT655388 VRX655388 VIB655388 UYF655388 UOJ655388 UEN655388 TUR655388 TKV655388 TAZ655388 SRD655388 SHH655388 RXL655388 RNP655388 RDT655388 QTX655388 QKB655388 QAF655388 PQJ655388 PGN655388 OWR655388 OMV655388 OCZ655388 NTD655388 NJH655388 MZL655388 MPP655388 MFT655388 LVX655388 LMB655388 LCF655388 KSJ655388 KIN655388 JYR655388 JOV655388 JEZ655388 IVD655388 ILH655388 IBL655388 HRP655388 HHT655388 GXX655388 GOB655388 GEF655388 FUJ655388 FKN655388 FAR655388 EQV655388 EGZ655388 DXD655388 DNH655388 DDL655388 CTP655388 CJT655388 BZX655388 BQB655388 BGF655388 AWJ655388 AMN655388 ACR655388 SV655388 IZ655388 C655388 WVL589852 WLP589852 WBT589852 VRX589852 VIB589852 UYF589852 UOJ589852 UEN589852 TUR589852 TKV589852 TAZ589852 SRD589852 SHH589852 RXL589852 RNP589852 RDT589852 QTX589852 QKB589852 QAF589852 PQJ589852 PGN589852 OWR589852 OMV589852 OCZ589852 NTD589852 NJH589852 MZL589852 MPP589852 MFT589852 LVX589852 LMB589852 LCF589852 KSJ589852 KIN589852 JYR589852 JOV589852 JEZ589852 IVD589852 ILH589852 IBL589852 HRP589852 HHT589852 GXX589852 GOB589852 GEF589852 FUJ589852 FKN589852 FAR589852 EQV589852 EGZ589852 DXD589852 DNH589852 DDL589852 CTP589852 CJT589852 BZX589852 BQB589852 BGF589852 AWJ589852 AMN589852 ACR589852 SV589852 IZ589852 C589852 WVL524316 WLP524316 WBT524316 VRX524316 VIB524316 UYF524316 UOJ524316 UEN524316 TUR524316 TKV524316 TAZ524316 SRD524316 SHH524316 RXL524316 RNP524316 RDT524316 QTX524316 QKB524316 QAF524316 PQJ524316 PGN524316 OWR524316 OMV524316 OCZ524316 NTD524316 NJH524316 MZL524316 MPP524316 MFT524316 LVX524316 LMB524316 LCF524316 KSJ524316 KIN524316 JYR524316 JOV524316 JEZ524316 IVD524316 ILH524316 IBL524316 HRP524316 HHT524316 GXX524316 GOB524316 GEF524316 FUJ524316 FKN524316 FAR524316 EQV524316 EGZ524316 DXD524316 DNH524316 DDL524316 CTP524316 CJT524316 BZX524316 BQB524316 BGF524316 AWJ524316 AMN524316 ACR524316 SV524316 IZ524316 C524316 WVL458780 WLP458780 WBT458780 VRX458780 VIB458780 UYF458780 UOJ458780 UEN458780 TUR458780 TKV458780 TAZ458780 SRD458780 SHH458780 RXL458780 RNP458780 RDT458780 QTX458780 QKB458780 QAF458780 PQJ458780 PGN458780 OWR458780 OMV458780 OCZ458780 NTD458780 NJH458780 MZL458780 MPP458780 MFT458780 LVX458780 LMB458780 LCF458780 KSJ458780 KIN458780 JYR458780 JOV458780 JEZ458780 IVD458780 ILH458780 IBL458780 HRP458780 HHT458780 GXX458780 GOB458780 GEF458780 FUJ458780 FKN458780 FAR458780 EQV458780 EGZ458780 DXD458780 DNH458780 DDL458780 CTP458780 CJT458780 BZX458780 BQB458780 BGF458780 AWJ458780 AMN458780 ACR458780 SV458780 IZ458780 C458780 WVL393244 WLP393244 WBT393244 VRX393244 VIB393244 UYF393244 UOJ393244 UEN393244 TUR393244 TKV393244 TAZ393244 SRD393244 SHH393244 RXL393244 RNP393244 RDT393244 QTX393244 QKB393244 QAF393244 PQJ393244 PGN393244 OWR393244 OMV393244 OCZ393244 NTD393244 NJH393244 MZL393244 MPP393244 MFT393244 LVX393244 LMB393244 LCF393244 KSJ393244 KIN393244 JYR393244 JOV393244 JEZ393244 IVD393244 ILH393244 IBL393244 HRP393244 HHT393244 GXX393244 GOB393244 GEF393244 FUJ393244 FKN393244 FAR393244 EQV393244 EGZ393244 DXD393244 DNH393244 DDL393244 CTP393244 CJT393244 BZX393244 BQB393244 BGF393244 AWJ393244 AMN393244 ACR393244 SV393244 IZ393244 C393244 WVL327708 WLP327708 WBT327708 VRX327708 VIB327708 UYF327708 UOJ327708 UEN327708 TUR327708 TKV327708 TAZ327708 SRD327708 SHH327708 RXL327708 RNP327708 RDT327708 QTX327708 QKB327708 QAF327708 PQJ327708 PGN327708 OWR327708 OMV327708 OCZ327708 NTD327708 NJH327708 MZL327708 MPP327708 MFT327708 LVX327708 LMB327708 LCF327708 KSJ327708 KIN327708 JYR327708 JOV327708 JEZ327708 IVD327708 ILH327708 IBL327708 HRP327708 HHT327708 GXX327708 GOB327708 GEF327708 FUJ327708 FKN327708 FAR327708 EQV327708 EGZ327708 DXD327708 DNH327708 DDL327708 CTP327708 CJT327708 BZX327708 BQB327708 BGF327708 AWJ327708 AMN327708 ACR327708 SV327708 IZ327708 C327708 WVL262172 WLP262172 WBT262172 VRX262172 VIB262172 UYF262172 UOJ262172 UEN262172 TUR262172 TKV262172 TAZ262172 SRD262172 SHH262172 RXL262172 RNP262172 RDT262172 QTX262172 QKB262172 QAF262172 PQJ262172 PGN262172 OWR262172 OMV262172 OCZ262172 NTD262172 NJH262172 MZL262172 MPP262172 MFT262172 LVX262172 LMB262172 LCF262172 KSJ262172 KIN262172 JYR262172 JOV262172 JEZ262172 IVD262172 ILH262172 IBL262172 HRP262172 HHT262172 GXX262172 GOB262172 GEF262172 FUJ262172 FKN262172 FAR262172 EQV262172 EGZ262172 DXD262172 DNH262172 DDL262172 CTP262172 CJT262172 BZX262172 BQB262172 BGF262172 AWJ262172 AMN262172 ACR262172 SV262172 IZ262172 C262172 WVL196636 WLP196636 WBT196636 VRX196636 VIB196636 UYF196636 UOJ196636 UEN196636 TUR196636 TKV196636 TAZ196636 SRD196636 SHH196636 RXL196636 RNP196636 RDT196636 QTX196636 QKB196636 QAF196636 PQJ196636 PGN196636 OWR196636 OMV196636 OCZ196636 NTD196636 NJH196636 MZL196636 MPP196636 MFT196636 LVX196636 LMB196636 LCF196636 KSJ196636 KIN196636 JYR196636 JOV196636 JEZ196636 IVD196636 ILH196636 IBL196636 HRP196636 HHT196636 GXX196636 GOB196636 GEF196636 FUJ196636 FKN196636 FAR196636 EQV196636 EGZ196636 DXD196636 DNH196636 DDL196636 CTP196636 CJT196636 BZX196636 BQB196636 BGF196636 AWJ196636 AMN196636 ACR196636 SV196636 IZ196636 C196636 WVL131100 WLP131100 WBT131100 VRX131100 VIB131100 UYF131100 UOJ131100 UEN131100 TUR131100 TKV131100 TAZ131100 SRD131100 SHH131100 RXL131100 RNP131100 RDT131100 QTX131100 QKB131100 QAF131100 PQJ131100 PGN131100 OWR131100 OMV131100 OCZ131100 NTD131100 NJH131100 MZL131100 MPP131100 MFT131100 LVX131100 LMB131100 LCF131100 KSJ131100 KIN131100 JYR131100 JOV131100 JEZ131100 IVD131100 ILH131100 IBL131100 HRP131100 HHT131100 GXX131100 GOB131100 GEF131100 FUJ131100 FKN131100 FAR131100 EQV131100 EGZ131100 DXD131100 DNH131100 DDL131100 CTP131100 CJT131100 BZX131100 BQB131100 BGF131100 AWJ131100 AMN131100 ACR131100 SV131100 IZ131100 C131100 WVL65564 WLP65564 WBT65564 VRX65564 VIB65564 UYF65564 UOJ65564 UEN65564 TUR65564 TKV65564 TAZ65564 SRD65564 SHH65564 RXL65564 RNP65564 RDT65564 QTX65564 QKB65564 QAF65564 PQJ65564 PGN65564 OWR65564 OMV65564 OCZ65564 NTD65564 NJH65564 MZL65564 MPP65564 MFT65564 LVX65564 LMB65564 LCF65564 KSJ65564 KIN65564 JYR65564 JOV65564 JEZ65564 IVD65564 ILH65564 IBL65564 HRP65564 HHT65564 GXX65564 GOB65564 GEF65564 FUJ65564 FKN65564 FAR65564 EQV65564 EGZ65564 DXD65564 DNH65564 DDL65564 CTP65564 CJT65564 BZX65564 BQB65564 BGF65564 AWJ65564 AMN65564 ACR65564 SV65564 IZ65564 C65564 WVL26 WLP26 WBT26 VRX26 VIB26 UYF26 UOJ26 UEN26 TUR26 TKV26 TAZ26 SRD26 SHH26 RXL26 RNP26 RDT26 QTX26 QKB26 QAF26 PQJ26 PGN26 OWR26 OMV26 OCZ26 NTD26 NJH26 MZL26 MPP26 MFT26 LVX26 LMB26 LCF26 KSJ26 KIN26 JYR26 JOV26 JEZ26 IVD26 ILH26 IBL26 HRP26 HHT26 GXX26 GOB26 GEF26 FUJ26 FKN26 FAR26 EQV26 EGZ26 DXD26 DNH26 DDL26 CTP26 CJT26 BZX26 BQB26 BGF26 AWJ26 AMN26 ACR26 SV26 IZ26" xr:uid="{A82B6956-32E9-4434-9450-84402CB94E3D}">
      <formula1>$N$44:$N$93</formula1>
    </dataValidation>
  </dataValidations>
  <pageMargins left="0.59055118110236227" right="0.59055118110236227" top="0.59055118110236227" bottom="0.39370078740157483" header="0.51181102362204722" footer="0.51181102362204722"/>
  <pageSetup paperSize="9" scale="86" orientation="portrait" r:id="rId1"/>
  <headerFooter alignWithMargins="0"/>
  <drawing r:id="rId2"/>
  <legacyDrawing r:id="rId3"/>
  <controls>
    <mc:AlternateContent xmlns:mc="http://schemas.openxmlformats.org/markup-compatibility/2006">
      <mc:Choice Requires="x14">
        <control shapeId="1025" r:id="rId4" name="CommandButton1">
          <controlPr defaultSize="0" autoLine="0" r:id="rId5">
            <anchor moveWithCells="1">
              <from>
                <xdr:col>9</xdr:col>
                <xdr:colOff>657225</xdr:colOff>
                <xdr:row>2</xdr:row>
                <xdr:rowOff>209550</xdr:rowOff>
              </from>
              <to>
                <xdr:col>16</xdr:col>
                <xdr:colOff>0</xdr:colOff>
                <xdr:row>3</xdr:row>
                <xdr:rowOff>57150</xdr:rowOff>
              </to>
            </anchor>
          </controlPr>
        </control>
      </mc:Choice>
      <mc:Fallback>
        <control shapeId="1025" r:id="rId4" name="CommandButton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(保証入会➂)連帯保証書</vt:lpstr>
      <vt:lpstr>'(保証入会➂)連帯保証書'!Print_Area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takken0108</dc:creator>
  <cp:lastModifiedBy>takken0108</cp:lastModifiedBy>
  <cp:lastPrinted>2022-01-14T00:53:07Z</cp:lastPrinted>
  <dcterms:created xsi:type="dcterms:W3CDTF">2022-01-14T00:48:12Z</dcterms:created>
  <dcterms:modified xsi:type="dcterms:W3CDTF">2022-01-14T00:56:05Z</dcterms:modified>
</cp:coreProperties>
</file>