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172.30.1.220\全支部共通\●旧支部ファイル\A02 『入退会・変更届様式』\退会･変更届等様式\2021.12～ HP公開用\"/>
    </mc:Choice>
  </mc:AlternateContent>
  <xr:revisionPtr revIDLastSave="0" documentId="13_ncr:1_{2FE09B6B-5E05-4226-B37C-B9A5DC052DE9}" xr6:coauthVersionLast="47" xr6:coauthVersionMax="47" xr10:uidLastSave="{00000000-0000-0000-0000-000000000000}"/>
  <bookViews>
    <workbookView xWindow="-120" yWindow="-120" windowWidth="29040" windowHeight="15840" xr2:uid="{C41AC26E-357B-4B3A-8CB6-57234C8C45C0}"/>
  </bookViews>
  <sheets>
    <sheet name="(保証退会➀)退会届" sheetId="8" r:id="rId1"/>
  </sheets>
  <definedNames>
    <definedName name="_xlnm.Print_Area" localSheetId="0">'(保証退会➀)退会届'!$A$1:$AV$69</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takken0108</author>
  </authors>
  <commentList>
    <comment ref="W10" authorId="0" shapeId="0" xr:uid="{8633BC77-4E91-4FC0-9A59-C604DA2D7D3B}">
      <text>
        <r>
          <rPr>
            <b/>
            <sz val="9"/>
            <color indexed="81"/>
            <rFont val="MS P ゴシック"/>
            <family val="3"/>
            <charset val="128"/>
          </rPr>
          <t>届出理由を選択</t>
        </r>
      </text>
    </comment>
    <comment ref="L14" authorId="0" shapeId="0" xr:uid="{37A0C5A8-C025-43F4-8A88-08682F135AD3}">
      <text>
        <r>
          <rPr>
            <b/>
            <sz val="10"/>
            <color indexed="81"/>
            <rFont val="MS P ゴシック"/>
            <family val="3"/>
            <charset val="128"/>
          </rPr>
          <t>本書式内は全て西暦で表記してください。</t>
        </r>
      </text>
    </comment>
  </commentList>
</comments>
</file>

<file path=xl/sharedStrings.xml><?xml version="1.0" encoding="utf-8"?>
<sst xmlns="http://schemas.openxmlformats.org/spreadsheetml/2006/main" count="115" uniqueCount="83">
  <si>
    <t>本部</t>
    <rPh sb="0" eb="2">
      <t>ホンブ</t>
    </rPh>
    <phoneticPr fontId="1"/>
  </si>
  <si>
    <t>地方本部名</t>
    <rPh sb="0" eb="2">
      <t>チホウ</t>
    </rPh>
    <rPh sb="2" eb="4">
      <t>ホンブ</t>
    </rPh>
    <rPh sb="4" eb="5">
      <t>メイ</t>
    </rPh>
    <phoneticPr fontId="1"/>
  </si>
  <si>
    <t>番　　　号</t>
    <rPh sb="0" eb="1">
      <t>バン</t>
    </rPh>
    <rPh sb="4" eb="5">
      <t>ゴウ</t>
    </rPh>
    <phoneticPr fontId="1"/>
  </si>
  <si>
    <t>日</t>
    <rPh sb="0" eb="1">
      <t>ニチ</t>
    </rPh>
    <phoneticPr fontId="1"/>
  </si>
  <si>
    <t>月</t>
    <rPh sb="0" eb="1">
      <t>ガツ</t>
    </rPh>
    <phoneticPr fontId="1"/>
  </si>
  <si>
    <t>年</t>
    <rPh sb="0" eb="1">
      <t>ネン</t>
    </rPh>
    <phoneticPr fontId="1"/>
  </si>
  <si>
    <t>受　付　日</t>
    <rPh sb="0" eb="1">
      <t>ウケ</t>
    </rPh>
    <rPh sb="2" eb="3">
      <t>ツキ</t>
    </rPh>
    <rPh sb="4" eb="5">
      <t>ヒ</t>
    </rPh>
    <phoneticPr fontId="1"/>
  </si>
  <si>
    <t>号</t>
    <rPh sb="0" eb="1">
      <t>ゴウ</t>
    </rPh>
    <phoneticPr fontId="1"/>
  </si>
  <si>
    <t>第</t>
    <rPh sb="0" eb="1">
      <t>ダイ</t>
    </rPh>
    <phoneticPr fontId="1"/>
  </si>
  <si>
    <t>）</t>
    <phoneticPr fontId="1"/>
  </si>
  <si>
    <t>（</t>
    <phoneticPr fontId="1"/>
  </si>
  <si>
    <t>大臣</t>
    <rPh sb="0" eb="2">
      <t>ダイジン</t>
    </rPh>
    <phoneticPr fontId="1"/>
  </si>
  <si>
    <t>知事</t>
    <rPh sb="0" eb="2">
      <t>チジ</t>
    </rPh>
    <phoneticPr fontId="1"/>
  </si>
  <si>
    <t>まで</t>
    <phoneticPr fontId="1"/>
  </si>
  <si>
    <t>から</t>
    <phoneticPr fontId="1"/>
  </si>
  <si>
    <t>免許有効期間</t>
    <rPh sb="0" eb="2">
      <t>メンキョ</t>
    </rPh>
    <rPh sb="2" eb="4">
      <t>ユウコウ</t>
    </rPh>
    <rPh sb="4" eb="6">
      <t>キカン</t>
    </rPh>
    <phoneticPr fontId="1"/>
  </si>
  <si>
    <t>商号または名称</t>
    <rPh sb="0" eb="2">
      <t>ショウゴウ</t>
    </rPh>
    <rPh sb="5" eb="7">
      <t>メイショウ</t>
    </rPh>
    <phoneticPr fontId="1"/>
  </si>
  <si>
    <t>生年月日</t>
    <rPh sb="0" eb="2">
      <t>セイネン</t>
    </rPh>
    <rPh sb="2" eb="4">
      <t>ガッピ</t>
    </rPh>
    <phoneticPr fontId="1"/>
  </si>
  <si>
    <t>主たる事務所
所在地</t>
    <rPh sb="0" eb="1">
      <t>シュ</t>
    </rPh>
    <rPh sb="3" eb="5">
      <t>ジム</t>
    </rPh>
    <rPh sb="5" eb="6">
      <t>ショ</t>
    </rPh>
    <rPh sb="7" eb="10">
      <t>ショザイチ</t>
    </rPh>
    <phoneticPr fontId="1"/>
  </si>
  <si>
    <t>〒</t>
    <phoneticPr fontId="1"/>
  </si>
  <si>
    <t>従たる事務所
名称等</t>
    <rPh sb="0" eb="1">
      <t>ジュウ</t>
    </rPh>
    <rPh sb="3" eb="5">
      <t>ジム</t>
    </rPh>
    <rPh sb="5" eb="6">
      <t>ショ</t>
    </rPh>
    <rPh sb="7" eb="9">
      <t>メイショウ</t>
    </rPh>
    <rPh sb="9" eb="10">
      <t>トウ</t>
    </rPh>
    <phoneticPr fontId="1"/>
  </si>
  <si>
    <t>地方本部確認</t>
    <rPh sb="0" eb="2">
      <t>チホウ</t>
    </rPh>
    <rPh sb="2" eb="4">
      <t>ホンブ</t>
    </rPh>
    <rPh sb="4" eb="6">
      <t>カクニン</t>
    </rPh>
    <phoneticPr fontId="1"/>
  </si>
  <si>
    <t>本部長名</t>
    <rPh sb="0" eb="3">
      <t>ホンブチョウ</t>
    </rPh>
    <rPh sb="3" eb="4">
      <t>メイ</t>
    </rPh>
    <phoneticPr fontId="1"/>
  </si>
  <si>
    <t>㊞</t>
    <phoneticPr fontId="1"/>
  </si>
  <si>
    <t>免許証番号</t>
    <rPh sb="0" eb="3">
      <t>メンキョショウ</t>
    </rPh>
    <rPh sb="3" eb="5">
      <t>バンゴウ</t>
    </rPh>
    <phoneticPr fontId="1"/>
  </si>
  <si>
    <t xml:space="preserve"> ※地方本部にて確認した日を記入して下さい。</t>
    <rPh sb="2" eb="4">
      <t>チホウ</t>
    </rPh>
    <rPh sb="4" eb="6">
      <t>ホンブ</t>
    </rPh>
    <rPh sb="8" eb="10">
      <t>カクニン</t>
    </rPh>
    <rPh sb="12" eb="13">
      <t>ヒ</t>
    </rPh>
    <rPh sb="14" eb="16">
      <t>キニュウ</t>
    </rPh>
    <rPh sb="18" eb="19">
      <t>クダ</t>
    </rPh>
    <phoneticPr fontId="1"/>
  </si>
  <si>
    <t>廃業・退会・事務所廃止届</t>
    <rPh sb="0" eb="2">
      <t>ハイギョウ</t>
    </rPh>
    <rPh sb="3" eb="5">
      <t>タイカイ</t>
    </rPh>
    <rPh sb="6" eb="8">
      <t>ジム</t>
    </rPh>
    <rPh sb="8" eb="9">
      <t>ショ</t>
    </rPh>
    <rPh sb="9" eb="11">
      <t>ハイシ</t>
    </rPh>
    <rPh sb="11" eb="12">
      <t>トドケ</t>
    </rPh>
    <phoneticPr fontId="1"/>
  </si>
  <si>
    <t>　公益社団法人　全国宅地建物取引業保証協会　会長　殿</t>
    <rPh sb="1" eb="3">
      <t>コウエキ</t>
    </rPh>
    <rPh sb="3" eb="5">
      <t>シャダン</t>
    </rPh>
    <rPh sb="5" eb="7">
      <t>ホウジン</t>
    </rPh>
    <rPh sb="8" eb="21">
      <t>ゼンコクタクチタテモノトリヒキギョウホショウキョウカイ</t>
    </rPh>
    <rPh sb="22" eb="24">
      <t>カイチョウ</t>
    </rPh>
    <rPh sb="25" eb="26">
      <t>ドノ</t>
    </rPh>
    <phoneticPr fontId="1"/>
  </si>
  <si>
    <t>なお、弁済業務保証金分担金の返還に際しては、貴協会入会金・会費等に関する規則第５条</t>
    <rPh sb="3" eb="5">
      <t>ベンサイ</t>
    </rPh>
    <rPh sb="5" eb="7">
      <t>ギョウム</t>
    </rPh>
    <rPh sb="7" eb="9">
      <t>ホショウ</t>
    </rPh>
    <rPh sb="9" eb="10">
      <t>キン</t>
    </rPh>
    <rPh sb="10" eb="13">
      <t>ブンタンキン</t>
    </rPh>
    <rPh sb="14" eb="16">
      <t>ヘンカン</t>
    </rPh>
    <rPh sb="17" eb="18">
      <t>サイ</t>
    </rPh>
    <rPh sb="22" eb="23">
      <t>キ</t>
    </rPh>
    <rPh sb="23" eb="25">
      <t>キョウカイ</t>
    </rPh>
    <rPh sb="25" eb="28">
      <t>ニュウカイキン</t>
    </rPh>
    <rPh sb="29" eb="31">
      <t>カイヒ</t>
    </rPh>
    <rPh sb="31" eb="32">
      <t>トウ</t>
    </rPh>
    <rPh sb="33" eb="34">
      <t>カン</t>
    </rPh>
    <rPh sb="36" eb="38">
      <t>キソク</t>
    </rPh>
    <rPh sb="38" eb="39">
      <t>ダイ</t>
    </rPh>
    <rPh sb="40" eb="41">
      <t>ジョウ</t>
    </rPh>
    <phoneticPr fontId="1"/>
  </si>
  <si>
    <t>各項の規定に基づき、官報公告料、分納入会金残額、会費、退会等事務手続費用、並びに還</t>
    <rPh sb="0" eb="2">
      <t>カクコウ</t>
    </rPh>
    <rPh sb="3" eb="5">
      <t>キテイ</t>
    </rPh>
    <rPh sb="6" eb="7">
      <t>モト</t>
    </rPh>
    <rPh sb="10" eb="12">
      <t>カンポウ</t>
    </rPh>
    <rPh sb="12" eb="14">
      <t>コウコク</t>
    </rPh>
    <rPh sb="14" eb="15">
      <t>リョウ</t>
    </rPh>
    <rPh sb="16" eb="18">
      <t>ブンノウ</t>
    </rPh>
    <rPh sb="18" eb="21">
      <t>ニュウカイキン</t>
    </rPh>
    <rPh sb="21" eb="23">
      <t>ザンガク</t>
    </rPh>
    <rPh sb="24" eb="26">
      <t>カイヒ</t>
    </rPh>
    <rPh sb="27" eb="29">
      <t>タイカイ</t>
    </rPh>
    <rPh sb="29" eb="30">
      <t>トウ</t>
    </rPh>
    <rPh sb="30" eb="32">
      <t>ジム</t>
    </rPh>
    <rPh sb="32" eb="34">
      <t>テツヅキ</t>
    </rPh>
    <rPh sb="34" eb="36">
      <t>ヒヨウ</t>
    </rPh>
    <rPh sb="37" eb="38">
      <t>ナラ</t>
    </rPh>
    <rPh sb="40" eb="41">
      <t>カン</t>
    </rPh>
    <phoneticPr fontId="1"/>
  </si>
  <si>
    <t>付充当金等を控除した残額の返還を受けることに異議なく同意いたすとともに、免許権者へ</t>
    <rPh sb="0" eb="1">
      <t>ツキ</t>
    </rPh>
    <rPh sb="1" eb="3">
      <t>ジュウトウ</t>
    </rPh>
    <rPh sb="3" eb="4">
      <t>キン</t>
    </rPh>
    <rPh sb="4" eb="5">
      <t>トウ</t>
    </rPh>
    <rPh sb="6" eb="8">
      <t>コウジョ</t>
    </rPh>
    <rPh sb="10" eb="12">
      <t>ザンガク</t>
    </rPh>
    <rPh sb="13" eb="15">
      <t>ヘンカン</t>
    </rPh>
    <rPh sb="16" eb="17">
      <t>ウ</t>
    </rPh>
    <rPh sb="22" eb="24">
      <t>イギ</t>
    </rPh>
    <rPh sb="26" eb="28">
      <t>ドウイ</t>
    </rPh>
    <rPh sb="36" eb="38">
      <t>メンキョ</t>
    </rPh>
    <rPh sb="38" eb="39">
      <t>ケン</t>
    </rPh>
    <rPh sb="39" eb="40">
      <t>シャ</t>
    </rPh>
    <phoneticPr fontId="1"/>
  </si>
  <si>
    <t>の標記届出は</t>
    <rPh sb="1" eb="3">
      <t>ヒョウキ</t>
    </rPh>
    <rPh sb="3" eb="5">
      <t>トドケデ</t>
    </rPh>
    <phoneticPr fontId="1"/>
  </si>
  <si>
    <t>に届出済みです。</t>
    <rPh sb="1" eb="3">
      <t>トドケデ</t>
    </rPh>
    <rPh sb="3" eb="4">
      <t>ズミ</t>
    </rPh>
    <phoneticPr fontId="1"/>
  </si>
  <si>
    <t>記</t>
    <rPh sb="0" eb="1">
      <t>キ</t>
    </rPh>
    <phoneticPr fontId="1"/>
  </si>
  <si>
    <t>廃業</t>
    <rPh sb="0" eb="2">
      <t>ハイギョウ</t>
    </rPh>
    <phoneticPr fontId="1"/>
  </si>
  <si>
    <t>事務所廃止</t>
    <rPh sb="0" eb="2">
      <t>ジム</t>
    </rPh>
    <rPh sb="2" eb="3">
      <t>ショ</t>
    </rPh>
    <rPh sb="3" eb="5">
      <t>ハイシ</t>
    </rPh>
    <phoneticPr fontId="1"/>
  </si>
  <si>
    <t>…</t>
    <phoneticPr fontId="1"/>
  </si>
  <si>
    <t>死亡</t>
    <rPh sb="0" eb="2">
      <t>シボウ</t>
    </rPh>
    <phoneticPr fontId="1"/>
  </si>
  <si>
    <t>組織替</t>
    <rPh sb="0" eb="2">
      <t>ソシキ</t>
    </rPh>
    <rPh sb="2" eb="3">
      <t>ガ</t>
    </rPh>
    <phoneticPr fontId="1"/>
  </si>
  <si>
    <t>業の廃止</t>
    <rPh sb="0" eb="1">
      <t>ギョウ</t>
    </rPh>
    <rPh sb="2" eb="4">
      <t>ハイシ</t>
    </rPh>
    <phoneticPr fontId="1"/>
  </si>
  <si>
    <t>期間満了</t>
    <rPh sb="0" eb="2">
      <t>キカン</t>
    </rPh>
    <rPh sb="2" eb="4">
      <t>マンリョウ</t>
    </rPh>
    <phoneticPr fontId="1"/>
  </si>
  <si>
    <t>行政処分</t>
    <rPh sb="0" eb="2">
      <t>ギョウセイ</t>
    </rPh>
    <rPh sb="2" eb="4">
      <t>ショブン</t>
    </rPh>
    <phoneticPr fontId="1"/>
  </si>
  <si>
    <t>退会(自主退会等)</t>
    <rPh sb="0" eb="2">
      <t>タイカイ</t>
    </rPh>
    <rPh sb="3" eb="5">
      <t>ジシュ</t>
    </rPh>
    <rPh sb="5" eb="7">
      <t>タイカイ</t>
    </rPh>
    <rPh sb="7" eb="8">
      <t>トウ</t>
    </rPh>
    <phoneticPr fontId="1"/>
  </si>
  <si>
    <t>他協会加入</t>
    <rPh sb="0" eb="1">
      <t>タ</t>
    </rPh>
    <rPh sb="1" eb="3">
      <t>キョウカイ</t>
    </rPh>
    <rPh sb="3" eb="5">
      <t>カニュウ</t>
    </rPh>
    <phoneticPr fontId="1"/>
  </si>
  <si>
    <t>営業保証金供託</t>
    <rPh sb="0" eb="2">
      <t>エイギョウ</t>
    </rPh>
    <rPh sb="2" eb="5">
      <t>ホショウキン</t>
    </rPh>
    <rPh sb="5" eb="7">
      <t>キョウタク</t>
    </rPh>
    <phoneticPr fontId="1"/>
  </si>
  <si>
    <t>その他</t>
    <rPh sb="2" eb="3">
      <t>タ</t>
    </rPh>
    <phoneticPr fontId="1"/>
  </si>
  <si>
    <t>退会</t>
    <rPh sb="0" eb="2">
      <t>タイカイ</t>
    </rPh>
    <phoneticPr fontId="1"/>
  </si>
  <si>
    <t>経営上の都合</t>
    <rPh sb="0" eb="2">
      <t>ケイエイ</t>
    </rPh>
    <rPh sb="2" eb="3">
      <t>ジョウ</t>
    </rPh>
    <rPh sb="4" eb="6">
      <t>ツゴウ</t>
    </rPh>
    <phoneticPr fontId="1"/>
  </si>
  <si>
    <t>届出人</t>
    <rPh sb="0" eb="2">
      <t>トドケデ</t>
    </rPh>
    <rPh sb="2" eb="3">
      <t>ニン</t>
    </rPh>
    <phoneticPr fontId="1"/>
  </si>
  <si>
    <t>住所</t>
    <rPh sb="0" eb="2">
      <t>ジュウショ</t>
    </rPh>
    <phoneticPr fontId="1"/>
  </si>
  <si>
    <t>氏名</t>
    <rPh sb="0" eb="2">
      <t>シメイ</t>
    </rPh>
    <phoneticPr fontId="1"/>
  </si>
  <si>
    <t>電話番号</t>
    <rPh sb="0" eb="2">
      <t>デンワ</t>
    </rPh>
    <rPh sb="2" eb="4">
      <t>バンゴウ</t>
    </rPh>
    <phoneticPr fontId="1"/>
  </si>
  <si>
    <t>連絡先</t>
    <rPh sb="0" eb="3">
      <t>レンラクサキ</t>
    </rPh>
    <phoneticPr fontId="1"/>
  </si>
  <si>
    <t>(上記と異なる場合)</t>
    <rPh sb="1" eb="3">
      <t>ジョウキ</t>
    </rPh>
    <rPh sb="4" eb="5">
      <t>コト</t>
    </rPh>
    <rPh sb="7" eb="9">
      <t>バアイ</t>
    </rPh>
    <phoneticPr fontId="1"/>
  </si>
  <si>
    <t>・</t>
    <phoneticPr fontId="1"/>
  </si>
  <si>
    <t>代表者氏名</t>
    <rPh sb="0" eb="3">
      <t>ダイヒョウシャ</t>
    </rPh>
    <rPh sb="3" eb="5">
      <t>シメイ</t>
    </rPh>
    <phoneticPr fontId="1"/>
  </si>
  <si>
    <t>所在地</t>
    <rPh sb="0" eb="3">
      <t>ショザイチ</t>
    </rPh>
    <phoneticPr fontId="1"/>
  </si>
  <si>
    <t>※従たる事務所廃止</t>
    <rPh sb="1" eb="2">
      <t>ジュウ</t>
    </rPh>
    <rPh sb="4" eb="6">
      <t>ジム</t>
    </rPh>
    <rPh sb="6" eb="7">
      <t>ショ</t>
    </rPh>
    <rPh sb="7" eb="9">
      <t>ハイシ</t>
    </rPh>
    <phoneticPr fontId="1"/>
  </si>
  <si>
    <t>　の場合のみ記入</t>
    <rPh sb="2" eb="4">
      <t>バアイ</t>
    </rPh>
    <rPh sb="6" eb="8">
      <t>キニュウ</t>
    </rPh>
    <phoneticPr fontId="1"/>
  </si>
  <si>
    <t>会員之証返還</t>
    <rPh sb="0" eb="2">
      <t>カイイン</t>
    </rPh>
    <rPh sb="2" eb="3">
      <t>ノ</t>
    </rPh>
    <rPh sb="3" eb="4">
      <t>ショウ</t>
    </rPh>
    <rPh sb="4" eb="6">
      <t>ヘンカン</t>
    </rPh>
    <phoneticPr fontId="1"/>
  </si>
  <si>
    <t>地方本部</t>
    <rPh sb="0" eb="2">
      <t>チホウ</t>
    </rPh>
    <rPh sb="2" eb="4">
      <t>ホンブ</t>
    </rPh>
    <phoneticPr fontId="1"/>
  </si>
  <si>
    <t>地方本部長</t>
    <rPh sb="0" eb="2">
      <t>チホウ</t>
    </rPh>
    <rPh sb="2" eb="5">
      <t>ホンブチョウ</t>
    </rPh>
    <phoneticPr fontId="1"/>
  </si>
  <si>
    <t>（注意）</t>
    <rPh sb="1" eb="3">
      <t>チュウイ</t>
    </rPh>
    <phoneticPr fontId="1"/>
  </si>
  <si>
    <t>上記（事由）２退会-退会（自主退会等）に該当する場合、次の書類の添付等が必要。</t>
    <rPh sb="0" eb="2">
      <t>ジョウキ</t>
    </rPh>
    <rPh sb="3" eb="5">
      <t>ジユウ</t>
    </rPh>
    <rPh sb="7" eb="9">
      <t>タイカイ</t>
    </rPh>
    <rPh sb="10" eb="12">
      <t>タイカイ</t>
    </rPh>
    <rPh sb="13" eb="15">
      <t>ジシュ</t>
    </rPh>
    <rPh sb="15" eb="17">
      <t>タイカイ</t>
    </rPh>
    <rPh sb="17" eb="18">
      <t>トウ</t>
    </rPh>
    <rPh sb="20" eb="22">
      <t>ガイトウ</t>
    </rPh>
    <rPh sb="24" eb="26">
      <t>バアイ</t>
    </rPh>
    <rPh sb="27" eb="28">
      <t>ツギ</t>
    </rPh>
    <rPh sb="29" eb="31">
      <t>ショルイ</t>
    </rPh>
    <rPh sb="32" eb="34">
      <t>テンプ</t>
    </rPh>
    <rPh sb="34" eb="35">
      <t>トウ</t>
    </rPh>
    <rPh sb="36" eb="38">
      <t>ヒツヨウ</t>
    </rPh>
    <phoneticPr fontId="1"/>
  </si>
  <si>
    <t>①法人会員…法人の実印を押印し、当該法人の印鑑証明書</t>
    <rPh sb="1" eb="3">
      <t>ホウジン</t>
    </rPh>
    <rPh sb="3" eb="5">
      <t>カイイン</t>
    </rPh>
    <rPh sb="6" eb="8">
      <t>ホウジン</t>
    </rPh>
    <rPh sb="9" eb="11">
      <t>ジツイン</t>
    </rPh>
    <rPh sb="12" eb="14">
      <t>オウイン</t>
    </rPh>
    <rPh sb="16" eb="18">
      <t>トウガイ</t>
    </rPh>
    <rPh sb="18" eb="20">
      <t>ホウジン</t>
    </rPh>
    <rPh sb="21" eb="23">
      <t>インカン</t>
    </rPh>
    <rPh sb="23" eb="26">
      <t>ショウメイショ</t>
    </rPh>
    <phoneticPr fontId="1"/>
  </si>
  <si>
    <t>②個人会員…個人の実印を押印し、当該個人の印鑑証明書</t>
    <rPh sb="1" eb="3">
      <t>コジン</t>
    </rPh>
    <rPh sb="3" eb="5">
      <t>カイイン</t>
    </rPh>
    <rPh sb="6" eb="8">
      <t>コジン</t>
    </rPh>
    <rPh sb="9" eb="11">
      <t>ジツイン</t>
    </rPh>
    <rPh sb="12" eb="14">
      <t>オウイン</t>
    </rPh>
    <rPh sb="16" eb="18">
      <t>トウガイ</t>
    </rPh>
    <rPh sb="18" eb="20">
      <t>コジン</t>
    </rPh>
    <rPh sb="21" eb="23">
      <t>インカン</t>
    </rPh>
    <rPh sb="23" eb="26">
      <t>ショウメイショ</t>
    </rPh>
    <phoneticPr fontId="1"/>
  </si>
  <si>
    <t>本会は、退会手続きに関して取得した個人情報については、本会の退会手続きを遂行する上で使用す</t>
    <rPh sb="0" eb="2">
      <t>ホンカイ</t>
    </rPh>
    <rPh sb="4" eb="6">
      <t>タイカイ</t>
    </rPh>
    <rPh sb="6" eb="8">
      <t>テツヅ</t>
    </rPh>
    <rPh sb="10" eb="11">
      <t>カン</t>
    </rPh>
    <rPh sb="13" eb="15">
      <t>シュトク</t>
    </rPh>
    <rPh sb="17" eb="19">
      <t>コジン</t>
    </rPh>
    <rPh sb="19" eb="21">
      <t>ジョウホウ</t>
    </rPh>
    <rPh sb="27" eb="29">
      <t>ホンカイ</t>
    </rPh>
    <rPh sb="30" eb="32">
      <t>タイカイ</t>
    </rPh>
    <rPh sb="32" eb="34">
      <t>テツヅ</t>
    </rPh>
    <rPh sb="36" eb="38">
      <t>スイコウ</t>
    </rPh>
    <rPh sb="40" eb="41">
      <t>ウエ</t>
    </rPh>
    <rPh sb="42" eb="44">
      <t>シヨウ</t>
    </rPh>
    <phoneticPr fontId="1"/>
  </si>
  <si>
    <t>る以外に利用することはありません。また、法令に定める場合など正当な理由のない限り、個人情報の</t>
    <rPh sb="1" eb="3">
      <t>イガイ</t>
    </rPh>
    <rPh sb="4" eb="6">
      <t>リヨウ</t>
    </rPh>
    <rPh sb="20" eb="22">
      <t>ホウレイ</t>
    </rPh>
    <rPh sb="23" eb="24">
      <t>サダ</t>
    </rPh>
    <rPh sb="26" eb="28">
      <t>バアイ</t>
    </rPh>
    <rPh sb="30" eb="32">
      <t>セイトウ</t>
    </rPh>
    <rPh sb="33" eb="35">
      <t>リユウ</t>
    </rPh>
    <rPh sb="38" eb="39">
      <t>カギ</t>
    </rPh>
    <rPh sb="41" eb="43">
      <t>コジン</t>
    </rPh>
    <rPh sb="43" eb="45">
      <t>ジョウホウ</t>
    </rPh>
    <phoneticPr fontId="1"/>
  </si>
  <si>
    <t>第三者への提供はいたしません。</t>
    <rPh sb="0" eb="1">
      <t>ダイ</t>
    </rPh>
    <rPh sb="1" eb="2">
      <t>ミ</t>
    </rPh>
    <rPh sb="2" eb="3">
      <t>シャ</t>
    </rPh>
    <rPh sb="5" eb="7">
      <t>テイキョウ</t>
    </rPh>
    <phoneticPr fontId="1"/>
  </si>
  <si>
    <t xml:space="preserve"> [個人情報の取扱いについて]</t>
    <rPh sb="2" eb="4">
      <t>コジン</t>
    </rPh>
    <rPh sb="4" eb="6">
      <t>ジョウホウ</t>
    </rPh>
    <rPh sb="7" eb="9">
      <t>トリアツカ</t>
    </rPh>
    <phoneticPr fontId="1"/>
  </si>
  <si>
    <t>（事由）下記該当事項に○印を付し、届出事項を証する書面の写しを添付して下さい。</t>
    <rPh sb="1" eb="3">
      <t>ジユウ</t>
    </rPh>
    <rPh sb="4" eb="6">
      <t>カキ</t>
    </rPh>
    <rPh sb="6" eb="8">
      <t>ガイトウ</t>
    </rPh>
    <rPh sb="8" eb="10">
      <t>ジコウ</t>
    </rPh>
    <rPh sb="12" eb="13">
      <t>ジルシ</t>
    </rPh>
    <rPh sb="14" eb="15">
      <t>フ</t>
    </rPh>
    <rPh sb="17" eb="19">
      <t>トドケデ</t>
    </rPh>
    <rPh sb="19" eb="21">
      <t>ジコウ</t>
    </rPh>
    <rPh sb="22" eb="23">
      <t>ショウ</t>
    </rPh>
    <rPh sb="25" eb="27">
      <t>ショメン</t>
    </rPh>
    <rPh sb="28" eb="29">
      <t>ウツ</t>
    </rPh>
    <rPh sb="31" eb="33">
      <t>テンプ</t>
    </rPh>
    <rPh sb="35" eb="36">
      <t>クダ</t>
    </rPh>
    <phoneticPr fontId="1"/>
  </si>
  <si>
    <t>〇</t>
    <phoneticPr fontId="1"/>
  </si>
  <si>
    <t>静岡</t>
    <rPh sb="0" eb="2">
      <t>シズオカ</t>
    </rPh>
    <phoneticPr fontId="1"/>
  </si>
  <si>
    <t>宇野 篤哉</t>
    <rPh sb="0" eb="2">
      <t>ウノ</t>
    </rPh>
    <rPh sb="3" eb="5">
      <t>アツヤ</t>
    </rPh>
    <phoneticPr fontId="1"/>
  </si>
  <si>
    <t>静岡県</t>
    <rPh sb="0" eb="3">
      <t>シズオカケン</t>
    </rPh>
    <phoneticPr fontId="1"/>
  </si>
  <si>
    <t>国土交通</t>
    <rPh sb="0" eb="4">
      <t>コクドコウツウ</t>
    </rPh>
    <phoneticPr fontId="1"/>
  </si>
  <si>
    <t>私は、このたび下記の理由により</t>
    <phoneticPr fontId="1"/>
  </si>
  <si>
    <t>[</t>
    <phoneticPr fontId="1"/>
  </si>
  <si>
    <t>]</t>
    <phoneticPr fontId="1"/>
  </si>
  <si>
    <t>廃業</t>
    <rPh sb="0" eb="2">
      <t>ハイギョウ</t>
    </rPh>
    <phoneticPr fontId="1"/>
  </si>
  <si>
    <t>退会</t>
    <rPh sb="0" eb="2">
      <t>タイカイ</t>
    </rPh>
    <phoneticPr fontId="1"/>
  </si>
  <si>
    <t>事務所廃止</t>
    <rPh sb="0" eb="5">
      <t>ジムショハイシ</t>
    </rPh>
    <phoneticPr fontId="1"/>
  </si>
  <si>
    <t>したので届出いたします。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</si>
</sst>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_ "/>
  </numFmts>
  <fonts count="13">
    <font>
      <sz val="11"/>
      <color theme="1"/>
      <name val="游ゴシック"/>
      <family val="2"/>
      <charset val="128"/>
      <scheme val="minor"/>
    </font>
    <font>
      <sz val="6"/>
      <name val="游ゴシック"/>
      <family val="2"/>
      <charset val="128"/>
      <scheme val="minor"/>
    </font>
    <font>
      <sz val="10"/>
      <color theme="1"/>
      <name val="ＭＳ 明朝"/>
      <family val="1"/>
      <charset val="128"/>
    </font>
    <font>
      <sz val="9"/>
      <color theme="1"/>
      <name val="ＭＳ 明朝"/>
      <family val="1"/>
      <charset val="128"/>
    </font>
    <font>
      <b/>
      <sz val="20"/>
      <color theme="1"/>
      <name val="ＭＳ 明朝"/>
      <family val="1"/>
      <charset val="128"/>
    </font>
    <font>
      <sz val="12"/>
      <color theme="1"/>
      <name val="ＭＳ 明朝"/>
      <family val="1"/>
      <charset val="128"/>
    </font>
    <font>
      <sz val="8"/>
      <color theme="1"/>
      <name val="ＭＳ 明朝"/>
      <family val="1"/>
      <charset val="128"/>
    </font>
    <font>
      <b/>
      <sz val="9"/>
      <color indexed="81"/>
      <name val="MS P ゴシック"/>
      <family val="3"/>
      <charset val="128"/>
    </font>
    <font>
      <b/>
      <sz val="10"/>
      <color indexed="81"/>
      <name val="MS P ゴシック"/>
      <family val="3"/>
      <charset val="128"/>
    </font>
    <font>
      <b/>
      <sz val="10"/>
      <color theme="1"/>
      <name val="ＭＳ 明朝"/>
      <family val="1"/>
      <charset val="128"/>
    </font>
    <font>
      <b/>
      <sz val="9"/>
      <color theme="1"/>
      <name val="ＭＳ 明朝"/>
      <family val="1"/>
      <charset val="128"/>
    </font>
    <font>
      <b/>
      <sz val="12"/>
      <color theme="1"/>
      <name val="ＭＳ 明朝"/>
      <family val="1"/>
      <charset val="128"/>
    </font>
    <fon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25">
    <xf numFmtId="0" fontId="0" fillId="0" borderId="0" xfId="0">
      <alignment vertical="center"/>
    </xf>
    <xf numFmtId="0" fontId="2" fillId="0" borderId="0" xfId="0" applyFont="1">
      <alignment vertical="center"/>
    </xf>
    <xf numFmtId="0" fontId="3" fillId="0" borderId="4" xfId="0" applyFont="1" applyBorder="1">
      <alignment vertical="center"/>
    </xf>
    <xf numFmtId="0" fontId="3" fillId="0" borderId="0" xfId="0" applyFont="1">
      <alignment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8" xfId="0" applyFont="1" applyBorder="1">
      <alignment vertical="center"/>
    </xf>
    <xf numFmtId="0" fontId="3" fillId="0" borderId="1" xfId="0" applyFont="1" applyBorder="1">
      <alignment vertical="center"/>
    </xf>
    <xf numFmtId="0" fontId="3" fillId="0" borderId="12" xfId="0" applyFont="1" applyBorder="1" applyAlignment="1">
      <alignment horizontal="center" vertical="center"/>
    </xf>
    <xf numFmtId="0" fontId="2" fillId="0" borderId="6" xfId="0" applyFont="1" applyBorder="1">
      <alignment vertical="center"/>
    </xf>
    <xf numFmtId="0" fontId="2" fillId="0" borderId="7" xfId="0" applyFont="1" applyBorder="1" applyAlignment="1">
      <alignment vertical="center" wrapText="1"/>
    </xf>
    <xf numFmtId="0" fontId="2" fillId="0" borderId="6" xfId="0" applyFont="1" applyBorder="1" applyAlignment="1">
      <alignment vertical="center" wrapText="1"/>
    </xf>
    <xf numFmtId="0" fontId="2" fillId="0" borderId="0" xfId="0" applyFont="1" applyAlignment="1">
      <alignment horizontal="distributed"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6"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vertical="top"/>
    </xf>
    <xf numFmtId="0" fontId="5" fillId="0" borderId="0" xfId="0" applyFont="1">
      <alignment vertical="center"/>
    </xf>
    <xf numFmtId="0" fontId="2" fillId="0" borderId="7" xfId="0" applyFont="1" applyBorder="1">
      <alignment vertical="center"/>
    </xf>
    <xf numFmtId="0" fontId="2" fillId="0" borderId="11" xfId="0" applyFont="1" applyBorder="1">
      <alignment vertical="center"/>
    </xf>
    <xf numFmtId="0" fontId="2" fillId="0" borderId="1" xfId="0" applyFont="1" applyBorder="1">
      <alignment vertical="center"/>
    </xf>
    <xf numFmtId="0" fontId="2" fillId="0" borderId="12" xfId="0" applyFont="1" applyBorder="1">
      <alignment vertical="center"/>
    </xf>
    <xf numFmtId="0" fontId="2" fillId="0" borderId="11"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distributed" vertical="center"/>
    </xf>
    <xf numFmtId="0" fontId="5" fillId="0" borderId="0" xfId="0" applyFont="1" applyAlignment="1">
      <alignment horizontal="center" vertical="top"/>
    </xf>
    <xf numFmtId="0" fontId="2" fillId="0" borderId="0" xfId="0" applyFont="1" applyAlignment="1">
      <alignment vertical="top"/>
    </xf>
    <xf numFmtId="0" fontId="2" fillId="0" borderId="9" xfId="0" applyFont="1" applyBorder="1" applyAlignment="1">
      <alignment horizontal="left" vertical="center"/>
    </xf>
    <xf numFmtId="0" fontId="2" fillId="0" borderId="8" xfId="0" applyFont="1" applyBorder="1" applyAlignment="1">
      <alignment vertical="center" wrapText="1"/>
    </xf>
    <xf numFmtId="0" fontId="2" fillId="0" borderId="0" xfId="0" applyFont="1" applyAlignment="1">
      <alignment vertical="center" wrapText="1"/>
    </xf>
    <xf numFmtId="0" fontId="2" fillId="0" borderId="7" xfId="0" applyFont="1" applyBorder="1" applyAlignment="1">
      <alignment horizontal="left" vertical="center"/>
    </xf>
    <xf numFmtId="0" fontId="6" fillId="0" borderId="0" xfId="0" applyFont="1" applyAlignment="1">
      <alignment vertical="top"/>
    </xf>
    <xf numFmtId="0" fontId="5" fillId="0" borderId="11" xfId="0" applyFont="1" applyBorder="1" applyAlignment="1">
      <alignment horizontal="distributed" vertical="center"/>
    </xf>
    <xf numFmtId="0" fontId="6" fillId="0" borderId="7" xfId="0" applyFont="1" applyBorder="1" applyAlignment="1">
      <alignment vertical="top"/>
    </xf>
    <xf numFmtId="0" fontId="6" fillId="0" borderId="8" xfId="0" applyFont="1" applyBorder="1" applyAlignment="1">
      <alignment vertical="top"/>
    </xf>
    <xf numFmtId="0" fontId="5" fillId="0" borderId="8" xfId="0" applyFont="1" applyBorder="1" applyAlignment="1">
      <alignment horizontal="distributed" vertical="center"/>
    </xf>
    <xf numFmtId="0" fontId="5" fillId="0" borderId="9" xfId="0" applyFont="1" applyBorder="1" applyAlignment="1">
      <alignment horizontal="distributed" vertical="center"/>
    </xf>
    <xf numFmtId="0" fontId="2" fillId="0" borderId="6" xfId="0" applyFont="1" applyBorder="1" applyAlignment="1">
      <alignment horizontal="distributed" vertical="center"/>
    </xf>
    <xf numFmtId="0" fontId="5" fillId="0" borderId="1" xfId="0" applyFont="1" applyBorder="1" applyAlignment="1">
      <alignment horizontal="distributed" vertical="center"/>
    </xf>
    <xf numFmtId="0" fontId="5" fillId="0" borderId="12" xfId="0" applyFont="1" applyBorder="1" applyAlignment="1">
      <alignment horizontal="distributed" vertical="center"/>
    </xf>
    <xf numFmtId="0" fontId="3" fillId="0" borderId="2" xfId="0" applyFont="1" applyBorder="1" applyAlignment="1" applyProtection="1">
      <alignment horizontal="center" vertical="center"/>
      <protection locked="0"/>
    </xf>
    <xf numFmtId="0" fontId="2" fillId="2" borderId="0" xfId="0" applyFont="1" applyFill="1">
      <alignment vertical="center"/>
    </xf>
    <xf numFmtId="0" fontId="5" fillId="2" borderId="0" xfId="0" applyFont="1" applyFill="1">
      <alignment vertical="center"/>
    </xf>
    <xf numFmtId="0" fontId="5" fillId="2" borderId="0" xfId="0" applyFont="1" applyFill="1" applyAlignment="1">
      <alignment vertical="top"/>
    </xf>
    <xf numFmtId="0" fontId="2" fillId="2" borderId="6" xfId="0" applyFont="1" applyFill="1" applyBorder="1">
      <alignment vertical="center"/>
    </xf>
    <xf numFmtId="177" fontId="2" fillId="2" borderId="0" xfId="0" applyNumberFormat="1" applyFont="1" applyFill="1">
      <alignment vertical="center"/>
    </xf>
    <xf numFmtId="176" fontId="2" fillId="2" borderId="0" xfId="0" applyNumberFormat="1" applyFont="1" applyFill="1">
      <alignment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0" fontId="5" fillId="2" borderId="0" xfId="0" applyFont="1" applyFill="1" applyAlignment="1">
      <alignment horizontal="distributed" vertical="center"/>
    </xf>
    <xf numFmtId="0" fontId="5" fillId="2" borderId="8" xfId="0" applyFont="1" applyFill="1" applyBorder="1" applyAlignment="1">
      <alignment horizontal="distributed" vertical="center"/>
    </xf>
    <xf numFmtId="0" fontId="2" fillId="0" borderId="8" xfId="0" applyFont="1" applyBorder="1" applyProtection="1">
      <alignment vertical="center"/>
      <protection locked="0"/>
    </xf>
    <xf numFmtId="0" fontId="2" fillId="0" borderId="1" xfId="0" applyFont="1" applyBorder="1" applyProtection="1">
      <alignment vertical="center"/>
      <protection locked="0"/>
    </xf>
    <xf numFmtId="0" fontId="12" fillId="2" borderId="0" xfId="0" applyFont="1" applyFill="1">
      <alignment vertical="center"/>
    </xf>
    <xf numFmtId="0" fontId="6" fillId="0" borderId="8" xfId="0" applyFont="1" applyBorder="1">
      <alignment vertical="center"/>
    </xf>
    <xf numFmtId="0" fontId="4" fillId="0" borderId="0" xfId="0" applyFont="1" applyAlignment="1">
      <alignment horizontal="center" vertical="center"/>
    </xf>
    <xf numFmtId="0" fontId="5" fillId="0" borderId="0" xfId="0" applyFont="1" applyAlignment="1">
      <alignment vertical="top"/>
    </xf>
    <xf numFmtId="0" fontId="5" fillId="0" borderId="0" xfId="0" applyFont="1" applyAlignment="1">
      <alignment horizontal="distributed"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9" fillId="0" borderId="3"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center" vertical="top"/>
    </xf>
    <xf numFmtId="0" fontId="5" fillId="0" borderId="0" xfId="0" applyFont="1" applyAlignment="1">
      <alignment horizontal="distributed" vertical="top"/>
    </xf>
    <xf numFmtId="0" fontId="5" fillId="0" borderId="6" xfId="0" applyFont="1" applyBorder="1" applyAlignment="1">
      <alignment horizontal="center" vertical="top"/>
    </xf>
    <xf numFmtId="0" fontId="9" fillId="0" borderId="0" xfId="0" applyFont="1" applyAlignment="1" applyProtection="1">
      <alignment horizontal="center" vertical="center"/>
      <protection locked="0"/>
    </xf>
    <xf numFmtId="0" fontId="2" fillId="0" borderId="0" xfId="0" applyFont="1" applyAlignment="1">
      <alignment horizontal="distributed" vertical="center"/>
    </xf>
    <xf numFmtId="176" fontId="9" fillId="0" borderId="0" xfId="0" applyNumberFormat="1" applyFont="1" applyAlignment="1" applyProtection="1">
      <alignment horizontal="left" vertical="center"/>
      <protection locked="0"/>
    </xf>
    <xf numFmtId="0" fontId="9" fillId="0" borderId="0" xfId="0" applyFont="1" applyAlignment="1" applyProtection="1">
      <alignment horizontal="left" vertical="center"/>
      <protection locked="0"/>
    </xf>
    <xf numFmtId="0" fontId="6" fillId="0" borderId="0" xfId="0" applyFont="1" applyAlignment="1">
      <alignment horizontal="center" vertical="center"/>
    </xf>
    <xf numFmtId="0" fontId="2" fillId="0" borderId="8" xfId="0" applyFont="1" applyBorder="1" applyAlignment="1">
      <alignment horizontal="distributed" vertical="center"/>
    </xf>
    <xf numFmtId="0" fontId="2" fillId="0" borderId="1" xfId="0" applyFont="1" applyBorder="1" applyAlignment="1">
      <alignment horizontal="distributed" vertical="center"/>
    </xf>
    <xf numFmtId="0" fontId="9" fillId="0" borderId="8"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2" fillId="0" borderId="8" xfId="0" applyFont="1" applyBorder="1" applyAlignment="1">
      <alignment horizontal="center" vertical="center"/>
    </xf>
    <xf numFmtId="0" fontId="2" fillId="0" borderId="1" xfId="0" applyFont="1" applyBorder="1" applyAlignment="1">
      <alignment horizontal="center" vertical="center"/>
    </xf>
    <xf numFmtId="177" fontId="9" fillId="0" borderId="8" xfId="0" applyNumberFormat="1" applyFont="1" applyBorder="1" applyAlignment="1" applyProtection="1">
      <alignment horizontal="center" vertical="center"/>
      <protection locked="0"/>
    </xf>
    <xf numFmtId="177" fontId="9" fillId="0" borderId="1" xfId="0" applyNumberFormat="1" applyFont="1" applyBorder="1" applyAlignment="1" applyProtection="1">
      <alignment horizontal="center" vertical="center"/>
      <protection locked="0"/>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1" xfId="0" applyFont="1" applyBorder="1" applyAlignment="1">
      <alignment horizontal="right" vertical="center"/>
    </xf>
    <xf numFmtId="0" fontId="2" fillId="0" borderId="12" xfId="0" applyFont="1" applyBorder="1" applyAlignment="1">
      <alignment horizontal="righ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0" fillId="0" borderId="8"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2" fillId="0" borderId="8" xfId="0" applyFont="1" applyBorder="1" applyAlignment="1">
      <alignment horizontal="distributed" vertical="center" wrapText="1"/>
    </xf>
    <xf numFmtId="0" fontId="2" fillId="0" borderId="0" xfId="0" applyFont="1" applyAlignment="1">
      <alignment horizontal="distributed" vertical="center" wrapText="1"/>
    </xf>
    <xf numFmtId="0" fontId="9" fillId="0" borderId="8" xfId="0" applyFont="1" applyBorder="1" applyAlignment="1" applyProtection="1">
      <alignment horizontal="left" vertical="center"/>
      <protection locked="0"/>
    </xf>
    <xf numFmtId="0" fontId="9" fillId="0" borderId="9" xfId="0" applyFont="1" applyBorder="1" applyAlignment="1" applyProtection="1">
      <alignment horizontal="left" vertical="center"/>
      <protection locked="0"/>
    </xf>
    <xf numFmtId="0" fontId="9" fillId="0" borderId="1" xfId="0" applyFont="1" applyBorder="1" applyAlignment="1" applyProtection="1">
      <alignment horizontal="left" vertical="center"/>
      <protection locked="0"/>
    </xf>
    <xf numFmtId="0" fontId="9" fillId="0" borderId="12" xfId="0" applyFont="1" applyBorder="1" applyAlignment="1" applyProtection="1">
      <alignment horizontal="left" vertical="center"/>
      <protection locked="0"/>
    </xf>
    <xf numFmtId="0" fontId="2" fillId="0" borderId="8" xfId="0" applyFont="1" applyBorder="1" applyAlignment="1">
      <alignment horizontal="distributed" wrapText="1"/>
    </xf>
    <xf numFmtId="0" fontId="2" fillId="0" borderId="0" xfId="0" applyFont="1" applyAlignment="1">
      <alignment horizontal="distributed" wrapText="1"/>
    </xf>
    <xf numFmtId="0" fontId="9" fillId="0" borderId="8" xfId="0" applyFont="1" applyBorder="1" applyAlignment="1" applyProtection="1">
      <alignment horizontal="left" vertical="center" wrapText="1"/>
      <protection locked="0"/>
    </xf>
    <xf numFmtId="0" fontId="9" fillId="0" borderId="9" xfId="0" applyFont="1" applyBorder="1" applyAlignment="1" applyProtection="1">
      <alignment horizontal="left" vertical="center" wrapText="1"/>
      <protection locked="0"/>
    </xf>
    <xf numFmtId="0" fontId="9" fillId="0" borderId="1" xfId="0" applyFont="1" applyBorder="1" applyAlignment="1" applyProtection="1">
      <alignment horizontal="left" vertical="center" wrapText="1"/>
      <protection locked="0"/>
    </xf>
    <xf numFmtId="0" fontId="9" fillId="0" borderId="12" xfId="0" applyFont="1" applyBorder="1" applyAlignment="1" applyProtection="1">
      <alignment horizontal="left" vertical="center" wrapText="1"/>
      <protection locked="0"/>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6" fillId="0" borderId="0" xfId="0" applyFont="1" applyAlignment="1">
      <alignment horizontal="left" vertical="center" wrapText="1"/>
    </xf>
    <xf numFmtId="0" fontId="2" fillId="0" borderId="1" xfId="0" applyFont="1" applyBorder="1" applyAlignment="1">
      <alignment horizontal="distributed" vertical="center" wrapText="1"/>
    </xf>
    <xf numFmtId="176" fontId="9" fillId="0" borderId="8" xfId="0" applyNumberFormat="1" applyFont="1" applyBorder="1" applyAlignment="1" applyProtection="1">
      <alignment horizontal="left" vertical="center"/>
      <protection locked="0"/>
    </xf>
    <xf numFmtId="0" fontId="6" fillId="0" borderId="1" xfId="0" applyFont="1" applyBorder="1" applyAlignment="1">
      <alignment horizontal="left"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5" fillId="0" borderId="12" xfId="0" applyFont="1" applyBorder="1" applyAlignment="1">
      <alignment horizontal="center" vertical="center"/>
    </xf>
    <xf numFmtId="0" fontId="2" fillId="0" borderId="0" xfId="0" applyFont="1">
      <alignment vertical="center"/>
    </xf>
    <xf numFmtId="0" fontId="6" fillId="0" borderId="0" xfId="0" applyFont="1" applyAlignment="1">
      <alignment horizontal="center" vertical="top"/>
    </xf>
    <xf numFmtId="0" fontId="6" fillId="0" borderId="0" xfId="0" applyFont="1" applyAlignment="1">
      <alignment horizontal="left" vertical="top" wrapText="1"/>
    </xf>
    <xf numFmtId="0" fontId="6" fillId="0" borderId="0" xfId="0" applyFont="1" applyAlignment="1">
      <alignment horizontal="left" vertical="top"/>
    </xf>
    <xf numFmtId="0" fontId="2" fillId="0" borderId="6" xfId="0" applyFont="1" applyBorder="1">
      <alignment vertical="center"/>
    </xf>
    <xf numFmtId="0" fontId="2" fillId="0" borderId="10" xfId="0" applyFont="1" applyBorder="1">
      <alignment vertical="center"/>
    </xf>
  </cellXfs>
  <cellStyles count="1">
    <cellStyle name="標準" xfId="0" builtinId="0"/>
  </cellStyles>
  <dxfs count="329">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
      <font>
        <strike/>
      </font>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397B9-2840-4A3B-AA1D-98D65F21BC4F}">
  <dimension ref="A1:CX145"/>
  <sheetViews>
    <sheetView tabSelected="1" view="pageBreakPreview" zoomScaleNormal="100" zoomScaleSheetLayoutView="100" workbookViewId="0">
      <selection activeCell="AL26" sqref="AL26:AO26"/>
    </sheetView>
  </sheetViews>
  <sheetFormatPr defaultRowHeight="12"/>
  <cols>
    <col min="1" max="1" width="0.5" style="1" customWidth="1"/>
    <col min="2" max="2" width="1.625" style="1" customWidth="1"/>
    <col min="3" max="8" width="1.875" style="1" customWidth="1"/>
    <col min="9" max="9" width="1.625" style="1" customWidth="1"/>
    <col min="10" max="10" width="0.5" style="1" customWidth="1"/>
    <col min="11" max="48" width="1.875" style="1" customWidth="1"/>
    <col min="49" max="80" width="1.875" style="47" customWidth="1"/>
    <col min="81" max="82" width="9" style="47" hidden="1" customWidth="1"/>
    <col min="83" max="84" width="9" style="47" customWidth="1"/>
    <col min="85" max="102" width="9" style="47"/>
    <col min="103" max="16384" width="9" style="1"/>
  </cols>
  <sheetData>
    <row r="1" spans="1:102" ht="14.1" customHeight="1">
      <c r="AF1" s="64" t="s">
        <v>1</v>
      </c>
      <c r="AG1" s="65"/>
      <c r="AH1" s="65"/>
      <c r="AI1" s="65"/>
      <c r="AJ1" s="65"/>
      <c r="AK1" s="66"/>
      <c r="AL1" s="67" t="s">
        <v>72</v>
      </c>
      <c r="AM1" s="68"/>
      <c r="AN1" s="68"/>
      <c r="AO1" s="68"/>
      <c r="AP1" s="68"/>
      <c r="AQ1" s="68"/>
      <c r="AR1" s="68"/>
      <c r="AS1" s="68"/>
      <c r="AT1" s="68"/>
      <c r="AU1" s="65" t="s">
        <v>0</v>
      </c>
      <c r="AV1" s="66"/>
    </row>
    <row r="2" spans="1:102" ht="14.1" customHeight="1">
      <c r="AF2" s="64" t="s">
        <v>2</v>
      </c>
      <c r="AG2" s="65"/>
      <c r="AH2" s="65"/>
      <c r="AI2" s="65"/>
      <c r="AJ2" s="65"/>
      <c r="AK2" s="66"/>
      <c r="AL2" s="67"/>
      <c r="AM2" s="68"/>
      <c r="AN2" s="68"/>
      <c r="AO2" s="68"/>
      <c r="AP2" s="68"/>
      <c r="AQ2" s="68"/>
      <c r="AR2" s="68"/>
      <c r="AS2" s="68"/>
      <c r="AT2" s="68"/>
      <c r="AU2" s="68"/>
      <c r="AV2" s="69"/>
    </row>
    <row r="3" spans="1:102" ht="14.1" customHeight="1">
      <c r="AF3" s="64" t="s">
        <v>6</v>
      </c>
      <c r="AG3" s="65"/>
      <c r="AH3" s="65"/>
      <c r="AI3" s="65"/>
      <c r="AJ3" s="65"/>
      <c r="AK3" s="66"/>
      <c r="AL3" s="67"/>
      <c r="AM3" s="68"/>
      <c r="AN3" s="68"/>
      <c r="AO3" s="68"/>
      <c r="AP3" s="2" t="s">
        <v>5</v>
      </c>
      <c r="AQ3" s="68"/>
      <c r="AR3" s="68"/>
      <c r="AS3" s="2" t="s">
        <v>4</v>
      </c>
      <c r="AT3" s="68"/>
      <c r="AU3" s="68"/>
      <c r="AV3" s="5" t="s">
        <v>3</v>
      </c>
    </row>
    <row r="4" spans="1:102" ht="14.1" customHeight="1">
      <c r="AF4" s="60" t="s">
        <v>25</v>
      </c>
      <c r="AG4" s="60"/>
      <c r="AH4" s="60"/>
      <c r="AI4" s="60"/>
      <c r="AJ4" s="60"/>
      <c r="AK4" s="60"/>
      <c r="AL4" s="60"/>
      <c r="AM4" s="60"/>
      <c r="AN4" s="60"/>
      <c r="AO4" s="60"/>
      <c r="AP4" s="60"/>
      <c r="AQ4" s="60"/>
      <c r="AR4" s="60"/>
      <c r="AS4" s="60"/>
      <c r="AT4" s="60"/>
      <c r="AU4" s="60"/>
      <c r="AV4" s="60"/>
    </row>
    <row r="5" spans="1:102" ht="12" customHeight="1">
      <c r="A5" s="61" t="s">
        <v>26</v>
      </c>
      <c r="B5" s="61"/>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row>
    <row r="6" spans="1:102" ht="12" customHeight="1">
      <c r="A6" s="61"/>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row>
    <row r="7" spans="1:102" ht="5.0999999999999996" customHeight="1">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row>
    <row r="8" spans="1:102" ht="15" customHeight="1">
      <c r="A8" s="62" t="s">
        <v>27</v>
      </c>
      <c r="B8" s="62"/>
      <c r="C8" s="62"/>
      <c r="D8" s="62"/>
      <c r="E8" s="62"/>
      <c r="F8" s="62"/>
      <c r="G8" s="62"/>
      <c r="H8" s="62"/>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row>
    <row r="9" spans="1:102" ht="5.0999999999999996" customHeight="1">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row>
    <row r="10" spans="1:102" ht="15" customHeight="1">
      <c r="A10" s="21"/>
      <c r="B10" s="21"/>
      <c r="C10" s="21"/>
      <c r="D10" s="23" t="s">
        <v>76</v>
      </c>
      <c r="E10" s="23"/>
      <c r="F10" s="23"/>
      <c r="G10" s="23"/>
      <c r="H10" s="23"/>
      <c r="I10" s="23"/>
      <c r="J10" s="23"/>
      <c r="K10" s="23"/>
      <c r="L10" s="23"/>
      <c r="M10" s="23"/>
      <c r="N10" s="23"/>
      <c r="O10" s="23"/>
      <c r="P10" s="23"/>
      <c r="Q10" s="23"/>
      <c r="R10" s="23"/>
      <c r="S10" s="23"/>
      <c r="T10" s="23"/>
      <c r="U10" s="23"/>
      <c r="V10" s="23" t="s">
        <v>77</v>
      </c>
      <c r="W10" s="70"/>
      <c r="X10" s="70"/>
      <c r="Y10" s="70"/>
      <c r="Z10" s="70"/>
      <c r="AA10" s="70"/>
      <c r="AB10" s="70"/>
      <c r="AC10" s="70"/>
      <c r="AD10" s="70"/>
      <c r="AE10" s="70"/>
      <c r="AF10" s="70"/>
      <c r="AG10" s="23" t="s">
        <v>78</v>
      </c>
      <c r="AH10" s="23" t="s">
        <v>82</v>
      </c>
      <c r="AI10" s="23"/>
      <c r="AJ10" s="23"/>
      <c r="AK10" s="23"/>
      <c r="AL10" s="23"/>
      <c r="AM10" s="23"/>
      <c r="AN10" s="23"/>
      <c r="AO10" s="23"/>
      <c r="AP10" s="23"/>
      <c r="AQ10" s="23"/>
      <c r="AR10" s="23"/>
      <c r="AS10" s="23"/>
      <c r="AT10" s="23"/>
      <c r="AU10" s="23"/>
      <c r="AV10" s="23"/>
    </row>
    <row r="11" spans="1:102" s="23" customFormat="1" ht="15" customHeight="1">
      <c r="A11" s="29"/>
      <c r="B11" s="29"/>
      <c r="C11" s="29"/>
      <c r="D11" s="63" t="s">
        <v>28</v>
      </c>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59" t="s">
        <v>79</v>
      </c>
      <c r="CD11" s="48"/>
      <c r="CE11" s="48"/>
      <c r="CF11" s="48"/>
      <c r="CG11" s="48"/>
      <c r="CH11" s="48"/>
      <c r="CI11" s="48"/>
      <c r="CJ11" s="48"/>
      <c r="CK11" s="48"/>
      <c r="CL11" s="48"/>
      <c r="CM11" s="48"/>
      <c r="CN11" s="48"/>
      <c r="CO11" s="48"/>
      <c r="CP11" s="48"/>
      <c r="CQ11" s="48"/>
      <c r="CR11" s="48"/>
      <c r="CS11" s="48"/>
      <c r="CT11" s="48"/>
      <c r="CU11" s="48"/>
      <c r="CV11" s="48"/>
      <c r="CW11" s="48"/>
      <c r="CX11" s="48"/>
    </row>
    <row r="12" spans="1:102" s="23" customFormat="1" ht="15" customHeight="1">
      <c r="A12" s="29"/>
      <c r="B12" s="29"/>
      <c r="C12" s="29"/>
      <c r="D12" s="63" t="s">
        <v>29</v>
      </c>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59" t="s">
        <v>80</v>
      </c>
      <c r="CD12" s="48"/>
      <c r="CE12" s="48"/>
      <c r="CF12" s="48"/>
      <c r="CG12" s="48"/>
      <c r="CH12" s="48"/>
      <c r="CI12" s="48"/>
      <c r="CJ12" s="48"/>
      <c r="CK12" s="48"/>
      <c r="CL12" s="48"/>
      <c r="CM12" s="48"/>
      <c r="CN12" s="48"/>
      <c r="CO12" s="48"/>
      <c r="CP12" s="48"/>
      <c r="CQ12" s="48"/>
      <c r="CR12" s="48"/>
      <c r="CS12" s="48"/>
      <c r="CT12" s="48"/>
      <c r="CU12" s="48"/>
      <c r="CV12" s="48"/>
      <c r="CW12" s="48"/>
      <c r="CX12" s="48"/>
    </row>
    <row r="13" spans="1:102" s="23" customFormat="1" ht="15" customHeight="1">
      <c r="A13" s="29"/>
      <c r="B13" s="29"/>
      <c r="C13" s="29"/>
      <c r="D13" s="63" t="s">
        <v>30</v>
      </c>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59" t="s">
        <v>81</v>
      </c>
      <c r="CD13" s="48"/>
      <c r="CE13" s="48"/>
      <c r="CF13" s="48"/>
      <c r="CG13" s="48"/>
      <c r="CH13" s="48"/>
      <c r="CI13" s="48"/>
      <c r="CJ13" s="48"/>
      <c r="CK13" s="48"/>
      <c r="CL13" s="48"/>
      <c r="CM13" s="48"/>
      <c r="CN13" s="48"/>
      <c r="CO13" s="48"/>
      <c r="CP13" s="48"/>
      <c r="CQ13" s="48"/>
      <c r="CR13" s="48"/>
      <c r="CS13" s="48"/>
      <c r="CT13" s="48"/>
      <c r="CU13" s="48"/>
      <c r="CV13" s="48"/>
      <c r="CW13" s="48"/>
      <c r="CX13" s="48"/>
    </row>
    <row r="14" spans="1:102" s="23" customFormat="1" ht="15" customHeight="1">
      <c r="A14" s="29"/>
      <c r="B14" s="29"/>
      <c r="C14" s="29"/>
      <c r="D14" s="71" t="s">
        <v>31</v>
      </c>
      <c r="E14" s="71"/>
      <c r="F14" s="71"/>
      <c r="G14" s="71"/>
      <c r="H14" s="71"/>
      <c r="I14" s="71"/>
      <c r="J14" s="71"/>
      <c r="K14" s="71"/>
      <c r="L14" s="70"/>
      <c r="M14" s="70"/>
      <c r="N14" s="70"/>
      <c r="O14" s="70"/>
      <c r="P14" s="72" t="s">
        <v>5</v>
      </c>
      <c r="Q14" s="72"/>
      <c r="R14" s="70"/>
      <c r="S14" s="70"/>
      <c r="T14" s="72" t="s">
        <v>4</v>
      </c>
      <c r="U14" s="72"/>
      <c r="V14" s="70"/>
      <c r="W14" s="70"/>
      <c r="X14" s="72" t="s">
        <v>3</v>
      </c>
      <c r="Y14" s="72"/>
      <c r="Z14" s="71" t="s">
        <v>32</v>
      </c>
      <c r="AA14" s="71"/>
      <c r="AB14" s="71"/>
      <c r="AC14" s="71"/>
      <c r="AD14" s="71"/>
      <c r="AE14" s="71"/>
      <c r="AF14" s="71"/>
      <c r="AG14" s="71"/>
      <c r="AH14" s="71"/>
      <c r="AI14" s="71"/>
      <c r="AJ14" s="71"/>
      <c r="AK14" s="71"/>
      <c r="AL14" s="71"/>
      <c r="AM14" s="71"/>
      <c r="AN14" s="71"/>
      <c r="AO14" s="71"/>
      <c r="AP14" s="71"/>
      <c r="AQ14" s="71"/>
      <c r="AR14" s="71"/>
      <c r="AS14" s="71"/>
      <c r="AT14" s="71"/>
      <c r="AU14" s="71"/>
      <c r="AV14" s="71"/>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59"/>
      <c r="CD14" s="48"/>
      <c r="CE14" s="48"/>
      <c r="CF14" s="48"/>
      <c r="CG14" s="48"/>
      <c r="CH14" s="48"/>
      <c r="CI14" s="48"/>
      <c r="CJ14" s="48"/>
      <c r="CK14" s="48"/>
      <c r="CL14" s="48"/>
      <c r="CM14" s="48"/>
      <c r="CN14" s="48"/>
      <c r="CO14" s="48"/>
      <c r="CP14" s="48"/>
      <c r="CQ14" s="48"/>
      <c r="CR14" s="48"/>
      <c r="CS14" s="48"/>
      <c r="CT14" s="48"/>
      <c r="CU14" s="48"/>
      <c r="CV14" s="48"/>
      <c r="CW14" s="48"/>
      <c r="CX14" s="48"/>
    </row>
    <row r="15" spans="1:102" ht="5.0999999999999996" customHeight="1">
      <c r="A15" s="21"/>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CC15" s="59"/>
    </row>
    <row r="16" spans="1:102" ht="14.1" customHeight="1">
      <c r="A16" s="73" t="s">
        <v>33</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CC16" s="48"/>
    </row>
    <row r="17" spans="1:102" ht="5.0999999999999996" customHeight="1">
      <c r="A17" s="22"/>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row>
    <row r="18" spans="1:102" s="23" customFormat="1" ht="15" customHeight="1">
      <c r="A18" s="71" t="s">
        <v>70</v>
      </c>
      <c r="B18" s="71"/>
      <c r="C18" s="71"/>
      <c r="D18" s="71"/>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7"/>
      <c r="CD18" s="48"/>
      <c r="CE18" s="48"/>
      <c r="CF18" s="48"/>
      <c r="CG18" s="48"/>
      <c r="CH18" s="48"/>
      <c r="CI18" s="48"/>
      <c r="CJ18" s="48"/>
      <c r="CK18" s="48"/>
      <c r="CL18" s="48"/>
      <c r="CM18" s="48"/>
      <c r="CN18" s="48"/>
      <c r="CO18" s="48"/>
      <c r="CP18" s="48"/>
      <c r="CQ18" s="48"/>
      <c r="CR18" s="48"/>
      <c r="CS18" s="48"/>
      <c r="CT18" s="48"/>
      <c r="CU18" s="48"/>
      <c r="CV18" s="48"/>
      <c r="CW18" s="48"/>
      <c r="CX18" s="48"/>
    </row>
    <row r="19" spans="1:102" ht="5.0999999999999996" customHeight="1">
      <c r="A19" s="21"/>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row>
    <row r="20" spans="1:102" ht="15" customHeight="1">
      <c r="A20" s="22"/>
      <c r="B20" s="73">
        <v>1</v>
      </c>
      <c r="C20" s="73"/>
      <c r="D20" s="74" t="s">
        <v>34</v>
      </c>
      <c r="E20" s="74"/>
      <c r="F20" s="74"/>
      <c r="G20" s="74"/>
      <c r="H20" s="74"/>
      <c r="I20" s="74"/>
      <c r="J20" s="74"/>
      <c r="K20" s="73" t="s">
        <v>36</v>
      </c>
      <c r="L20" s="73"/>
      <c r="M20" s="46"/>
      <c r="N20" s="75" t="s">
        <v>37</v>
      </c>
      <c r="O20" s="73"/>
      <c r="P20" s="73"/>
      <c r="Q20" s="31"/>
      <c r="R20" s="46"/>
      <c r="S20" s="75" t="s">
        <v>38</v>
      </c>
      <c r="T20" s="73"/>
      <c r="U20" s="73"/>
      <c r="V20" s="73"/>
      <c r="W20" s="31"/>
      <c r="X20" s="46"/>
      <c r="Y20" s="75" t="s">
        <v>39</v>
      </c>
      <c r="Z20" s="73"/>
      <c r="AA20" s="73"/>
      <c r="AB20" s="73"/>
      <c r="AC20" s="73"/>
      <c r="AD20" s="31"/>
      <c r="AE20" s="31"/>
      <c r="AF20" s="46"/>
      <c r="AG20" s="75" t="s">
        <v>40</v>
      </c>
      <c r="AH20" s="73"/>
      <c r="AI20" s="73"/>
      <c r="AJ20" s="73"/>
      <c r="AK20" s="73"/>
      <c r="AL20" s="31"/>
      <c r="AM20" s="31"/>
      <c r="AN20" s="22"/>
      <c r="AO20" s="22"/>
      <c r="AP20" s="46"/>
      <c r="AQ20" s="75" t="s">
        <v>41</v>
      </c>
      <c r="AR20" s="73"/>
      <c r="AS20" s="73"/>
      <c r="AT20" s="73"/>
      <c r="AU20" s="73"/>
      <c r="AV20" s="22"/>
      <c r="AW20" s="49"/>
      <c r="AX20" s="49"/>
      <c r="AY20" s="49"/>
      <c r="AZ20" s="49"/>
      <c r="BA20" s="49"/>
      <c r="BB20" s="49"/>
      <c r="BC20" s="49"/>
      <c r="CC20" s="48" t="s">
        <v>71</v>
      </c>
    </row>
    <row r="21" spans="1:102" ht="5.0999999999999996" customHeight="1">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row>
    <row r="22" spans="1:102" ht="15" customHeight="1">
      <c r="A22" s="22"/>
      <c r="B22" s="73">
        <v>2</v>
      </c>
      <c r="C22" s="73"/>
      <c r="D22" s="74" t="s">
        <v>46</v>
      </c>
      <c r="E22" s="74"/>
      <c r="F22" s="74"/>
      <c r="G22" s="74"/>
      <c r="H22" s="74"/>
      <c r="I22" s="74"/>
      <c r="J22" s="74"/>
      <c r="K22" s="73" t="s">
        <v>36</v>
      </c>
      <c r="L22" s="73"/>
      <c r="M22" s="46"/>
      <c r="N22" s="75" t="s">
        <v>42</v>
      </c>
      <c r="O22" s="73"/>
      <c r="P22" s="73"/>
      <c r="Q22" s="73"/>
      <c r="R22" s="73"/>
      <c r="S22" s="73"/>
      <c r="T22" s="73"/>
      <c r="U22" s="73"/>
      <c r="V22" s="73"/>
      <c r="W22" s="31"/>
      <c r="X22" s="46"/>
      <c r="Y22" s="75" t="s">
        <v>43</v>
      </c>
      <c r="Z22" s="73"/>
      <c r="AA22" s="73"/>
      <c r="AB22" s="73"/>
      <c r="AC22" s="73"/>
      <c r="AD22" s="73"/>
      <c r="AE22" s="4"/>
      <c r="AF22" s="46"/>
      <c r="AG22" s="75" t="s">
        <v>44</v>
      </c>
      <c r="AH22" s="73"/>
      <c r="AI22" s="73"/>
      <c r="AJ22" s="73"/>
      <c r="AK22" s="73"/>
      <c r="AL22" s="73"/>
      <c r="AM22" s="73"/>
      <c r="AN22" s="73"/>
      <c r="AO22" s="22"/>
      <c r="AP22" s="46"/>
      <c r="AQ22" s="75" t="s">
        <v>45</v>
      </c>
      <c r="AR22" s="73"/>
      <c r="AS22" s="73"/>
      <c r="AT22" s="73"/>
      <c r="AU22" s="22"/>
      <c r="AV22" s="22"/>
      <c r="AW22" s="49"/>
      <c r="AX22" s="49"/>
      <c r="AY22" s="49"/>
      <c r="CC22" s="47" t="s">
        <v>75</v>
      </c>
    </row>
    <row r="23" spans="1:102" ht="5.0999999999999996" customHeight="1">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CC23" s="47" t="s">
        <v>74</v>
      </c>
    </row>
    <row r="24" spans="1:102" ht="15" customHeight="1">
      <c r="A24" s="22"/>
      <c r="B24" s="73">
        <v>3</v>
      </c>
      <c r="C24" s="73"/>
      <c r="D24" s="74" t="s">
        <v>35</v>
      </c>
      <c r="E24" s="74"/>
      <c r="F24" s="74"/>
      <c r="G24" s="74"/>
      <c r="H24" s="74"/>
      <c r="I24" s="74"/>
      <c r="J24" s="74"/>
      <c r="K24" s="73" t="s">
        <v>36</v>
      </c>
      <c r="L24" s="73"/>
      <c r="M24" s="46"/>
      <c r="N24" s="75" t="s">
        <v>47</v>
      </c>
      <c r="O24" s="73"/>
      <c r="P24" s="73"/>
      <c r="Q24" s="73"/>
      <c r="R24" s="73"/>
      <c r="S24" s="73"/>
      <c r="T24" s="73"/>
      <c r="U24" s="22"/>
      <c r="V24" s="22"/>
      <c r="W24" s="31"/>
      <c r="X24" s="46"/>
      <c r="Y24" s="75" t="s">
        <v>45</v>
      </c>
      <c r="Z24" s="73"/>
      <c r="AA24" s="73"/>
      <c r="AB24" s="73"/>
      <c r="AC24" s="22"/>
      <c r="AD24" s="22"/>
      <c r="AE24" s="4"/>
      <c r="AF24" s="4"/>
      <c r="AG24" s="22"/>
      <c r="AH24" s="22"/>
      <c r="AI24" s="22"/>
      <c r="AJ24" s="22"/>
      <c r="AK24" s="22"/>
      <c r="AL24" s="22"/>
      <c r="AM24" s="22"/>
      <c r="AN24" s="22"/>
      <c r="AO24" s="22"/>
      <c r="AP24" s="4"/>
      <c r="AQ24" s="22"/>
      <c r="AR24" s="22"/>
      <c r="AS24" s="22"/>
      <c r="AT24" s="22"/>
      <c r="AU24" s="22"/>
      <c r="AV24" s="22"/>
      <c r="AW24" s="49"/>
      <c r="AX24" s="49"/>
      <c r="AY24" s="49"/>
    </row>
    <row r="25" spans="1:102" ht="5.0999999999999996" customHeight="1">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row>
    <row r="26" spans="1:102" s="23" customFormat="1" ht="14.1" customHeight="1">
      <c r="A26" s="30"/>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1"/>
      <c r="AL26" s="76"/>
      <c r="AM26" s="76"/>
      <c r="AN26" s="76"/>
      <c r="AO26" s="76"/>
      <c r="AP26" s="3" t="s">
        <v>5</v>
      </c>
      <c r="AQ26" s="76"/>
      <c r="AR26" s="76"/>
      <c r="AS26" s="3" t="s">
        <v>4</v>
      </c>
      <c r="AT26" s="76"/>
      <c r="AU26" s="76"/>
      <c r="AV26" s="4" t="s">
        <v>3</v>
      </c>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7"/>
      <c r="CD26" s="48"/>
      <c r="CE26" s="48"/>
      <c r="CF26" s="48"/>
      <c r="CG26" s="48"/>
      <c r="CH26" s="48"/>
      <c r="CI26" s="48"/>
      <c r="CJ26" s="48"/>
      <c r="CK26" s="48"/>
      <c r="CL26" s="48"/>
      <c r="CM26" s="48"/>
      <c r="CN26" s="48"/>
      <c r="CO26" s="48"/>
      <c r="CP26" s="48"/>
      <c r="CQ26" s="48"/>
      <c r="CR26" s="48"/>
      <c r="CS26" s="48"/>
      <c r="CT26" s="48"/>
      <c r="CU26" s="48"/>
      <c r="CV26" s="48"/>
      <c r="CW26" s="48"/>
      <c r="CX26" s="48"/>
    </row>
    <row r="27" spans="1:102" s="23" customFormat="1" ht="12" customHeight="1">
      <c r="A27" s="30"/>
      <c r="B27" s="30"/>
      <c r="C27" s="30"/>
      <c r="D27" s="77" t="s">
        <v>48</v>
      </c>
      <c r="E27" s="77"/>
      <c r="F27" s="77"/>
      <c r="G27" s="77"/>
      <c r="H27" s="77"/>
      <c r="I27" s="77"/>
      <c r="J27" s="77"/>
      <c r="K27" s="30"/>
      <c r="L27" s="77" t="s">
        <v>49</v>
      </c>
      <c r="M27" s="77"/>
      <c r="N27" s="77"/>
      <c r="O27" s="77"/>
      <c r="P27" s="77"/>
      <c r="Q27" s="19" t="s">
        <v>19</v>
      </c>
      <c r="R27" s="78"/>
      <c r="S27" s="78"/>
      <c r="T27" s="78"/>
      <c r="U27" s="78"/>
      <c r="V27" s="78"/>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7"/>
      <c r="CD27" s="48"/>
      <c r="CE27" s="48"/>
      <c r="CF27" s="48"/>
      <c r="CG27" s="48"/>
      <c r="CH27" s="48"/>
      <c r="CI27" s="48"/>
      <c r="CJ27" s="48"/>
      <c r="CK27" s="48"/>
      <c r="CL27" s="48"/>
      <c r="CM27" s="48"/>
      <c r="CN27" s="48"/>
      <c r="CO27" s="48"/>
      <c r="CP27" s="48"/>
      <c r="CQ27" s="48"/>
      <c r="CR27" s="48"/>
      <c r="CS27" s="48"/>
      <c r="CT27" s="48"/>
      <c r="CU27" s="48"/>
      <c r="CV27" s="48"/>
      <c r="CW27" s="48"/>
      <c r="CX27" s="48"/>
    </row>
    <row r="28" spans="1:102" s="23" customFormat="1" ht="12" customHeight="1">
      <c r="A28" s="30"/>
      <c r="B28" s="30"/>
      <c r="C28" s="30"/>
      <c r="D28" s="77"/>
      <c r="E28" s="77"/>
      <c r="F28" s="77"/>
      <c r="G28" s="77"/>
      <c r="H28" s="77"/>
      <c r="I28" s="77"/>
      <c r="J28" s="77"/>
      <c r="K28" s="30"/>
      <c r="L28" s="77"/>
      <c r="M28" s="77"/>
      <c r="N28" s="77"/>
      <c r="O28" s="77"/>
      <c r="P28" s="77"/>
      <c r="Q28" s="12"/>
      <c r="R28" s="12"/>
      <c r="S28" s="12"/>
      <c r="T28" s="12"/>
      <c r="U28" s="12"/>
      <c r="V28" s="12"/>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48"/>
      <c r="CL28" s="48"/>
      <c r="CM28" s="48"/>
      <c r="CN28" s="48"/>
      <c r="CO28" s="48"/>
      <c r="CP28" s="48"/>
      <c r="CQ28" s="48"/>
      <c r="CR28" s="48"/>
      <c r="CS28" s="48"/>
      <c r="CT28" s="48"/>
      <c r="CU28" s="48"/>
      <c r="CV28" s="48"/>
      <c r="CW28" s="48"/>
      <c r="CX28" s="48"/>
    </row>
    <row r="29" spans="1:102" s="23" customFormat="1" ht="5.0999999999999996" customHeight="1">
      <c r="A29" s="29"/>
      <c r="B29" s="29"/>
      <c r="C29" s="29"/>
      <c r="D29" s="29"/>
      <c r="E29" s="29"/>
      <c r="F29" s="29"/>
      <c r="G29" s="29"/>
      <c r="H29" s="29"/>
      <c r="I29" s="29"/>
      <c r="J29" s="29"/>
      <c r="K29" s="29"/>
      <c r="L29" s="77" t="s">
        <v>50</v>
      </c>
      <c r="M29" s="77"/>
      <c r="N29" s="77"/>
      <c r="O29" s="77"/>
      <c r="P29" s="77"/>
      <c r="Q29" s="14"/>
      <c r="R29" s="14"/>
      <c r="S29" s="14"/>
      <c r="T29" s="14"/>
      <c r="U29" s="14"/>
      <c r="V29" s="14"/>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2"/>
      <c r="AU29" s="72"/>
      <c r="AV29" s="72"/>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48"/>
      <c r="CL29" s="48"/>
      <c r="CM29" s="48"/>
      <c r="CN29" s="48"/>
      <c r="CO29" s="48"/>
      <c r="CP29" s="48"/>
      <c r="CQ29" s="48"/>
      <c r="CR29" s="48"/>
      <c r="CS29" s="48"/>
      <c r="CT29" s="48"/>
      <c r="CU29" s="48"/>
      <c r="CV29" s="48"/>
      <c r="CW29" s="48"/>
      <c r="CX29" s="48"/>
    </row>
    <row r="30" spans="1:102" s="23" customFormat="1" ht="14.1" customHeight="1">
      <c r="A30" s="22"/>
      <c r="B30" s="22"/>
      <c r="C30" s="22"/>
      <c r="D30" s="22"/>
      <c r="E30" s="22"/>
      <c r="F30" s="22"/>
      <c r="G30" s="22"/>
      <c r="H30" s="22"/>
      <c r="I30" s="22"/>
      <c r="J30" s="22"/>
      <c r="K30" s="22"/>
      <c r="L30" s="77"/>
      <c r="M30" s="77"/>
      <c r="N30" s="77"/>
      <c r="O30" s="77"/>
      <c r="P30" s="77"/>
      <c r="Q30" s="32"/>
      <c r="R30" s="32"/>
      <c r="S30" s="32"/>
      <c r="T30" s="32"/>
      <c r="U30" s="32"/>
      <c r="V30" s="32"/>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2"/>
      <c r="AU30" s="72"/>
      <c r="AV30" s="72"/>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c r="CL30" s="48"/>
      <c r="CM30" s="48"/>
      <c r="CN30" s="48"/>
      <c r="CO30" s="48"/>
      <c r="CP30" s="48"/>
      <c r="CQ30" s="48"/>
      <c r="CR30" s="48"/>
      <c r="CS30" s="48"/>
      <c r="CT30" s="48"/>
      <c r="CU30" s="48"/>
      <c r="CV30" s="48"/>
      <c r="CW30" s="48"/>
      <c r="CX30" s="48"/>
    </row>
    <row r="31" spans="1:102" s="23" customFormat="1" ht="5.0999999999999996" customHeight="1">
      <c r="A31" s="22"/>
      <c r="B31" s="22"/>
      <c r="C31" s="22"/>
      <c r="D31" s="22"/>
      <c r="E31" s="22"/>
      <c r="F31" s="22"/>
      <c r="G31" s="22"/>
      <c r="H31" s="22"/>
      <c r="I31" s="22"/>
      <c r="J31" s="22"/>
      <c r="K31" s="22"/>
      <c r="L31" s="77"/>
      <c r="M31" s="77"/>
      <c r="N31" s="77"/>
      <c r="O31" s="77"/>
      <c r="P31" s="77"/>
      <c r="Q31" s="32"/>
      <c r="R31" s="32"/>
      <c r="S31" s="32"/>
      <c r="T31" s="32"/>
      <c r="U31" s="32"/>
      <c r="V31" s="32"/>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2"/>
      <c r="AU31" s="72"/>
      <c r="AV31" s="72"/>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48"/>
      <c r="CL31" s="48"/>
      <c r="CM31" s="48"/>
      <c r="CN31" s="48"/>
      <c r="CO31" s="48"/>
      <c r="CP31" s="48"/>
      <c r="CQ31" s="48"/>
      <c r="CR31" s="48"/>
      <c r="CS31" s="48"/>
      <c r="CT31" s="48"/>
      <c r="CU31" s="48"/>
      <c r="CV31" s="48"/>
      <c r="CW31" s="48"/>
      <c r="CX31" s="48"/>
    </row>
    <row r="32" spans="1:102" s="23" customFormat="1" ht="15" customHeight="1">
      <c r="A32" s="30"/>
      <c r="B32" s="30"/>
      <c r="C32" s="30"/>
      <c r="D32" s="30"/>
      <c r="E32" s="30"/>
      <c r="F32" s="30"/>
      <c r="G32" s="30"/>
      <c r="H32" s="30"/>
      <c r="I32" s="30"/>
      <c r="J32" s="30"/>
      <c r="K32" s="30"/>
      <c r="L32" s="77" t="s">
        <v>51</v>
      </c>
      <c r="M32" s="77"/>
      <c r="N32" s="77"/>
      <c r="O32" s="77"/>
      <c r="P32" s="77"/>
      <c r="Q32" s="30"/>
      <c r="R32" s="30"/>
      <c r="S32" s="30"/>
      <c r="T32" s="30"/>
      <c r="U32" s="30"/>
      <c r="V32" s="30"/>
      <c r="W32" s="79"/>
      <c r="X32" s="79"/>
      <c r="Y32" s="79"/>
      <c r="Z32" s="79"/>
      <c r="AA32" s="79"/>
      <c r="AB32" s="79"/>
      <c r="AC32" s="79"/>
      <c r="AD32" s="30"/>
      <c r="AE32" s="30"/>
      <c r="AF32" s="30"/>
      <c r="AG32" s="30"/>
      <c r="AH32" s="30"/>
      <c r="AI32" s="30"/>
      <c r="AJ32" s="30"/>
      <c r="AK32" s="30"/>
      <c r="AL32" s="30"/>
      <c r="AM32" s="30"/>
      <c r="AN32" s="30"/>
      <c r="AO32" s="30"/>
      <c r="AP32" s="30"/>
      <c r="AQ32" s="30"/>
      <c r="AR32" s="30"/>
      <c r="AS32" s="30"/>
      <c r="AT32" s="72"/>
      <c r="AU32" s="72"/>
      <c r="AV32" s="72"/>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row>
    <row r="33" spans="1:102" s="23" customFormat="1" ht="5.0999999999999996" customHeight="1">
      <c r="A33" s="30"/>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row>
    <row r="34" spans="1:102" s="23" customFormat="1" ht="12" customHeight="1">
      <c r="A34" s="30"/>
      <c r="B34" s="30"/>
      <c r="C34" s="30"/>
      <c r="D34" s="77" t="s">
        <v>52</v>
      </c>
      <c r="E34" s="77"/>
      <c r="F34" s="77"/>
      <c r="G34" s="77"/>
      <c r="H34" s="77"/>
      <c r="I34" s="77"/>
      <c r="J34" s="77"/>
      <c r="K34" s="30"/>
      <c r="L34" s="77" t="s">
        <v>49</v>
      </c>
      <c r="M34" s="77"/>
      <c r="N34" s="77"/>
      <c r="O34" s="77"/>
      <c r="P34" s="77"/>
      <c r="Q34" s="19" t="s">
        <v>19</v>
      </c>
      <c r="R34" s="78"/>
      <c r="S34" s="78"/>
      <c r="T34" s="78"/>
      <c r="U34" s="78"/>
      <c r="V34" s="78"/>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row>
    <row r="35" spans="1:102" s="23" customFormat="1" ht="12" customHeight="1">
      <c r="A35" s="30"/>
      <c r="B35" s="30"/>
      <c r="C35" s="30"/>
      <c r="D35" s="77"/>
      <c r="E35" s="77"/>
      <c r="F35" s="77"/>
      <c r="G35" s="77"/>
      <c r="H35" s="77"/>
      <c r="I35" s="77"/>
      <c r="J35" s="77"/>
      <c r="K35" s="30"/>
      <c r="L35" s="77"/>
      <c r="M35" s="77"/>
      <c r="N35" s="77"/>
      <c r="O35" s="77"/>
      <c r="P35" s="77"/>
      <c r="Q35" s="12"/>
      <c r="R35" s="12"/>
      <c r="S35" s="12"/>
      <c r="T35" s="12"/>
      <c r="U35" s="12"/>
      <c r="V35" s="12"/>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row>
    <row r="36" spans="1:102" s="23" customFormat="1" ht="5.0999999999999996" customHeight="1">
      <c r="A36" s="29"/>
      <c r="B36" s="29"/>
      <c r="C36" s="80" t="s">
        <v>53</v>
      </c>
      <c r="D36" s="80"/>
      <c r="E36" s="80"/>
      <c r="F36" s="80"/>
      <c r="G36" s="80"/>
      <c r="H36" s="80"/>
      <c r="I36" s="80"/>
      <c r="J36" s="80"/>
      <c r="K36" s="80"/>
      <c r="L36" s="77" t="s">
        <v>50</v>
      </c>
      <c r="M36" s="77"/>
      <c r="N36" s="77"/>
      <c r="O36" s="77"/>
      <c r="P36" s="77"/>
      <c r="Q36" s="14"/>
      <c r="R36" s="14"/>
      <c r="S36" s="14"/>
      <c r="T36" s="14"/>
      <c r="U36" s="14"/>
      <c r="V36" s="14"/>
      <c r="W36" s="79"/>
      <c r="X36" s="79"/>
      <c r="Y36" s="79"/>
      <c r="Z36" s="79"/>
      <c r="AA36" s="79"/>
      <c r="AB36" s="79"/>
      <c r="AC36" s="79"/>
      <c r="AD36" s="79"/>
      <c r="AE36" s="79"/>
      <c r="AF36" s="79"/>
      <c r="AG36" s="79"/>
      <c r="AH36" s="79"/>
      <c r="AI36" s="79"/>
      <c r="AJ36" s="79"/>
      <c r="AK36" s="79"/>
      <c r="AL36" s="79"/>
      <c r="AM36" s="79"/>
      <c r="AN36" s="79"/>
      <c r="AO36" s="79"/>
      <c r="AP36" s="79"/>
      <c r="AQ36" s="79"/>
      <c r="AR36" s="79"/>
      <c r="AS36" s="79"/>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row>
    <row r="37" spans="1:102" s="23" customFormat="1" ht="14.1" customHeight="1">
      <c r="A37" s="22"/>
      <c r="B37" s="22"/>
      <c r="C37" s="80"/>
      <c r="D37" s="80"/>
      <c r="E37" s="80"/>
      <c r="F37" s="80"/>
      <c r="G37" s="80"/>
      <c r="H37" s="80"/>
      <c r="I37" s="80"/>
      <c r="J37" s="80"/>
      <c r="K37" s="80"/>
      <c r="L37" s="77"/>
      <c r="M37" s="77"/>
      <c r="N37" s="77"/>
      <c r="O37" s="77"/>
      <c r="P37" s="77"/>
      <c r="Q37" s="32"/>
      <c r="R37" s="32"/>
      <c r="S37" s="32"/>
      <c r="T37" s="32"/>
      <c r="U37" s="32"/>
      <c r="V37" s="32"/>
      <c r="W37" s="79"/>
      <c r="X37" s="79"/>
      <c r="Y37" s="79"/>
      <c r="Z37" s="79"/>
      <c r="AA37" s="79"/>
      <c r="AB37" s="79"/>
      <c r="AC37" s="79"/>
      <c r="AD37" s="79"/>
      <c r="AE37" s="79"/>
      <c r="AF37" s="79"/>
      <c r="AG37" s="79"/>
      <c r="AH37" s="79"/>
      <c r="AI37" s="79"/>
      <c r="AJ37" s="79"/>
      <c r="AK37" s="79"/>
      <c r="AL37" s="79"/>
      <c r="AM37" s="79"/>
      <c r="AN37" s="79"/>
      <c r="AO37" s="79"/>
      <c r="AP37" s="79"/>
      <c r="AQ37" s="79"/>
      <c r="AR37" s="79"/>
      <c r="AS37" s="79"/>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row>
    <row r="38" spans="1:102" s="23" customFormat="1" ht="5.0999999999999996" customHeight="1">
      <c r="A38" s="22"/>
      <c r="B38" s="22"/>
      <c r="C38" s="80"/>
      <c r="D38" s="80"/>
      <c r="E38" s="80"/>
      <c r="F38" s="80"/>
      <c r="G38" s="80"/>
      <c r="H38" s="80"/>
      <c r="I38" s="80"/>
      <c r="J38" s="80"/>
      <c r="K38" s="80"/>
      <c r="L38" s="77"/>
      <c r="M38" s="77"/>
      <c r="N38" s="77"/>
      <c r="O38" s="77"/>
      <c r="P38" s="77"/>
      <c r="Q38" s="32"/>
      <c r="R38" s="32"/>
      <c r="S38" s="32"/>
      <c r="T38" s="32"/>
      <c r="U38" s="32"/>
      <c r="V38" s="32"/>
      <c r="W38" s="79"/>
      <c r="X38" s="79"/>
      <c r="Y38" s="79"/>
      <c r="Z38" s="79"/>
      <c r="AA38" s="79"/>
      <c r="AB38" s="79"/>
      <c r="AC38" s="79"/>
      <c r="AD38" s="79"/>
      <c r="AE38" s="79"/>
      <c r="AF38" s="79"/>
      <c r="AG38" s="79"/>
      <c r="AH38" s="79"/>
      <c r="AI38" s="79"/>
      <c r="AJ38" s="79"/>
      <c r="AK38" s="79"/>
      <c r="AL38" s="79"/>
      <c r="AM38" s="79"/>
      <c r="AN38" s="79"/>
      <c r="AO38" s="79"/>
      <c r="AP38" s="79"/>
      <c r="AQ38" s="79"/>
      <c r="AR38" s="79"/>
      <c r="AS38" s="79"/>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row>
    <row r="39" spans="1:102" s="23" customFormat="1" ht="15" customHeight="1">
      <c r="A39" s="30"/>
      <c r="B39" s="30"/>
      <c r="C39" s="30"/>
      <c r="D39" s="30"/>
      <c r="E39" s="30"/>
      <c r="F39" s="30"/>
      <c r="G39" s="30"/>
      <c r="H39" s="30"/>
      <c r="I39" s="30"/>
      <c r="J39" s="30"/>
      <c r="K39" s="30"/>
      <c r="L39" s="77" t="s">
        <v>51</v>
      </c>
      <c r="M39" s="77"/>
      <c r="N39" s="77"/>
      <c r="O39" s="77"/>
      <c r="P39" s="77"/>
      <c r="Q39" s="30"/>
      <c r="R39" s="30"/>
      <c r="S39" s="30"/>
      <c r="T39" s="30"/>
      <c r="U39" s="30"/>
      <c r="V39" s="30"/>
      <c r="W39" s="79"/>
      <c r="X39" s="79"/>
      <c r="Y39" s="79"/>
      <c r="Z39" s="79"/>
      <c r="AA39" s="79"/>
      <c r="AB39" s="79"/>
      <c r="AC39" s="79"/>
      <c r="AD39" s="30"/>
      <c r="AE39" s="30"/>
      <c r="AF39" s="30"/>
      <c r="AG39" s="30"/>
      <c r="AH39" s="30"/>
      <c r="AI39" s="30"/>
      <c r="AJ39" s="30"/>
      <c r="AK39" s="30"/>
      <c r="AL39" s="30"/>
      <c r="AM39" s="30"/>
      <c r="AN39" s="30"/>
      <c r="AO39" s="30"/>
      <c r="AP39" s="30"/>
      <c r="AQ39" s="30"/>
      <c r="AR39" s="30"/>
      <c r="AS39" s="30"/>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row>
    <row r="40" spans="1:102" s="23" customFormat="1" ht="5.0999999999999996" customHeight="1">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row>
    <row r="41" spans="1:102" ht="14.1" customHeight="1">
      <c r="A41" s="24"/>
      <c r="B41" s="81" t="s">
        <v>24</v>
      </c>
      <c r="C41" s="81"/>
      <c r="D41" s="81"/>
      <c r="E41" s="81"/>
      <c r="F41" s="81"/>
      <c r="G41" s="81"/>
      <c r="H41" s="81"/>
      <c r="I41" s="81"/>
      <c r="J41" s="16"/>
      <c r="K41" s="24"/>
      <c r="L41" s="83"/>
      <c r="M41" s="83"/>
      <c r="N41" s="83"/>
      <c r="O41" s="83"/>
      <c r="P41" s="85" t="s">
        <v>11</v>
      </c>
      <c r="Q41" s="85"/>
      <c r="R41" s="20"/>
      <c r="S41" s="85" t="s">
        <v>54</v>
      </c>
      <c r="T41" s="20"/>
      <c r="U41" s="83"/>
      <c r="V41" s="83"/>
      <c r="W41" s="83"/>
      <c r="X41" s="83"/>
      <c r="Y41" s="85" t="s">
        <v>12</v>
      </c>
      <c r="Z41" s="85"/>
      <c r="AA41" s="20"/>
      <c r="AB41" s="57"/>
      <c r="AC41" s="57"/>
      <c r="AD41" s="57"/>
      <c r="AE41" s="57"/>
      <c r="AF41" s="20"/>
      <c r="AG41" s="85" t="s">
        <v>10</v>
      </c>
      <c r="AH41" s="83"/>
      <c r="AI41" s="83"/>
      <c r="AJ41" s="85" t="s">
        <v>9</v>
      </c>
      <c r="AK41" s="20"/>
      <c r="AL41" s="85" t="s">
        <v>8</v>
      </c>
      <c r="AM41" s="20"/>
      <c r="AN41" s="87"/>
      <c r="AO41" s="87"/>
      <c r="AP41" s="87"/>
      <c r="AQ41" s="87"/>
      <c r="AR41" s="87"/>
      <c r="AS41" s="87"/>
      <c r="AT41" s="87"/>
      <c r="AU41" s="89" t="s">
        <v>7</v>
      </c>
      <c r="AV41" s="90"/>
      <c r="AW41" s="50"/>
      <c r="BH41" s="51"/>
      <c r="BI41" s="51"/>
      <c r="BJ41" s="51"/>
      <c r="BK41" s="51"/>
      <c r="BL41" s="51"/>
      <c r="BM41" s="51"/>
      <c r="BN41" s="51"/>
      <c r="CC41" s="48"/>
    </row>
    <row r="42" spans="1:102" ht="14.1" customHeight="1">
      <c r="A42" s="25"/>
      <c r="B42" s="82"/>
      <c r="C42" s="82"/>
      <c r="D42" s="82"/>
      <c r="E42" s="82"/>
      <c r="F42" s="82"/>
      <c r="G42" s="82"/>
      <c r="H42" s="82"/>
      <c r="I42" s="82"/>
      <c r="J42" s="27"/>
      <c r="K42" s="25"/>
      <c r="L42" s="84"/>
      <c r="M42" s="84"/>
      <c r="N42" s="84"/>
      <c r="O42" s="84"/>
      <c r="P42" s="86"/>
      <c r="Q42" s="86"/>
      <c r="R42" s="13"/>
      <c r="S42" s="86"/>
      <c r="T42" s="13"/>
      <c r="U42" s="84"/>
      <c r="V42" s="84"/>
      <c r="W42" s="84"/>
      <c r="X42" s="84"/>
      <c r="Y42" s="86"/>
      <c r="Z42" s="86"/>
      <c r="AA42" s="13"/>
      <c r="AB42" s="58"/>
      <c r="AC42" s="58"/>
      <c r="AD42" s="58"/>
      <c r="AE42" s="58"/>
      <c r="AF42" s="13"/>
      <c r="AG42" s="86"/>
      <c r="AH42" s="84"/>
      <c r="AI42" s="84"/>
      <c r="AJ42" s="86"/>
      <c r="AK42" s="13"/>
      <c r="AL42" s="86"/>
      <c r="AM42" s="13"/>
      <c r="AN42" s="88"/>
      <c r="AO42" s="88"/>
      <c r="AP42" s="88"/>
      <c r="AQ42" s="88"/>
      <c r="AR42" s="88"/>
      <c r="AS42" s="88"/>
      <c r="AT42" s="88"/>
      <c r="AU42" s="91"/>
      <c r="AV42" s="92"/>
      <c r="BH42" s="51"/>
      <c r="BI42" s="51"/>
      <c r="BJ42" s="51"/>
      <c r="BK42" s="51"/>
      <c r="BL42" s="51"/>
      <c r="BM42" s="51"/>
      <c r="BN42" s="51"/>
      <c r="CC42" s="48"/>
    </row>
    <row r="43" spans="1:102" ht="14.1" customHeight="1">
      <c r="A43" s="24"/>
      <c r="B43" s="81" t="s">
        <v>15</v>
      </c>
      <c r="C43" s="81"/>
      <c r="D43" s="81"/>
      <c r="E43" s="81"/>
      <c r="F43" s="81"/>
      <c r="G43" s="81"/>
      <c r="H43" s="81"/>
      <c r="I43" s="81"/>
      <c r="J43" s="16"/>
      <c r="K43" s="24"/>
      <c r="L43" s="83"/>
      <c r="M43" s="83"/>
      <c r="N43" s="83"/>
      <c r="O43" s="83"/>
      <c r="P43" s="83"/>
      <c r="Q43" s="93" t="s">
        <v>5</v>
      </c>
      <c r="R43" s="6"/>
      <c r="S43" s="95"/>
      <c r="T43" s="95"/>
      <c r="U43" s="95"/>
      <c r="V43" s="93" t="s">
        <v>4</v>
      </c>
      <c r="W43" s="6"/>
      <c r="X43" s="95"/>
      <c r="Y43" s="95"/>
      <c r="Z43" s="95"/>
      <c r="AA43" s="93" t="s">
        <v>3</v>
      </c>
      <c r="AB43" s="85" t="s">
        <v>14</v>
      </c>
      <c r="AC43" s="85"/>
      <c r="AD43" s="20"/>
      <c r="AE43" s="83"/>
      <c r="AF43" s="83"/>
      <c r="AG43" s="83"/>
      <c r="AH43" s="83"/>
      <c r="AI43" s="83"/>
      <c r="AJ43" s="93" t="s">
        <v>5</v>
      </c>
      <c r="AK43" s="6"/>
      <c r="AL43" s="95"/>
      <c r="AM43" s="95"/>
      <c r="AN43" s="95"/>
      <c r="AO43" s="93" t="s">
        <v>4</v>
      </c>
      <c r="AP43" s="6"/>
      <c r="AQ43" s="95"/>
      <c r="AR43" s="95"/>
      <c r="AS43" s="95"/>
      <c r="AT43" s="93" t="s">
        <v>3</v>
      </c>
      <c r="AU43" s="85" t="s">
        <v>13</v>
      </c>
      <c r="AV43" s="109"/>
    </row>
    <row r="44" spans="1:102" ht="14.1" customHeight="1">
      <c r="A44" s="25"/>
      <c r="B44" s="82"/>
      <c r="C44" s="82"/>
      <c r="D44" s="82"/>
      <c r="E44" s="82"/>
      <c r="F44" s="82"/>
      <c r="G44" s="82"/>
      <c r="H44" s="82"/>
      <c r="I44" s="82"/>
      <c r="J44" s="27"/>
      <c r="K44" s="25"/>
      <c r="L44" s="84"/>
      <c r="M44" s="84"/>
      <c r="N44" s="84"/>
      <c r="O44" s="84"/>
      <c r="P44" s="84"/>
      <c r="Q44" s="94"/>
      <c r="R44" s="7"/>
      <c r="S44" s="96"/>
      <c r="T44" s="96"/>
      <c r="U44" s="96"/>
      <c r="V44" s="94"/>
      <c r="W44" s="7"/>
      <c r="X44" s="96"/>
      <c r="Y44" s="96"/>
      <c r="Z44" s="96"/>
      <c r="AA44" s="94"/>
      <c r="AB44" s="86"/>
      <c r="AC44" s="86"/>
      <c r="AD44" s="13"/>
      <c r="AE44" s="84"/>
      <c r="AF44" s="84"/>
      <c r="AG44" s="84"/>
      <c r="AH44" s="84"/>
      <c r="AI44" s="84"/>
      <c r="AJ44" s="94"/>
      <c r="AK44" s="7"/>
      <c r="AL44" s="96"/>
      <c r="AM44" s="96"/>
      <c r="AN44" s="96"/>
      <c r="AO44" s="94"/>
      <c r="AP44" s="7"/>
      <c r="AQ44" s="96"/>
      <c r="AR44" s="96"/>
      <c r="AS44" s="96"/>
      <c r="AT44" s="94"/>
      <c r="AU44" s="86"/>
      <c r="AV44" s="110"/>
    </row>
    <row r="45" spans="1:102" ht="14.1" customHeight="1">
      <c r="A45" s="9"/>
      <c r="B45" s="77" t="s">
        <v>16</v>
      </c>
      <c r="C45" s="77"/>
      <c r="D45" s="77"/>
      <c r="E45" s="77"/>
      <c r="F45" s="77"/>
      <c r="G45" s="77"/>
      <c r="H45" s="77"/>
      <c r="I45" s="77"/>
      <c r="J45" s="17"/>
      <c r="K45" s="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100"/>
    </row>
    <row r="46" spans="1:102" ht="14.1" customHeight="1">
      <c r="A46" s="25"/>
      <c r="B46" s="82"/>
      <c r="C46" s="82"/>
      <c r="D46" s="82"/>
      <c r="E46" s="82"/>
      <c r="F46" s="82"/>
      <c r="G46" s="82"/>
      <c r="H46" s="82"/>
      <c r="I46" s="82"/>
      <c r="J46" s="27"/>
      <c r="K46" s="25"/>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01"/>
      <c r="AO46" s="101"/>
      <c r="AP46" s="101"/>
      <c r="AQ46" s="101"/>
      <c r="AR46" s="101"/>
      <c r="AS46" s="101"/>
      <c r="AT46" s="101"/>
      <c r="AU46" s="101"/>
      <c r="AV46" s="102"/>
    </row>
    <row r="47" spans="1:102" ht="14.1" customHeight="1">
      <c r="A47" s="9"/>
      <c r="B47" s="77" t="s">
        <v>55</v>
      </c>
      <c r="C47" s="77"/>
      <c r="D47" s="77"/>
      <c r="E47" s="77"/>
      <c r="F47" s="77"/>
      <c r="G47" s="77"/>
      <c r="H47" s="77"/>
      <c r="I47" s="77"/>
      <c r="J47" s="17"/>
      <c r="K47" s="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V47" s="17"/>
    </row>
    <row r="48" spans="1:102" ht="14.1" customHeight="1">
      <c r="A48" s="25"/>
      <c r="B48" s="82" t="s">
        <v>17</v>
      </c>
      <c r="C48" s="82"/>
      <c r="D48" s="82"/>
      <c r="E48" s="82"/>
      <c r="F48" s="82"/>
      <c r="G48" s="82"/>
      <c r="H48" s="82"/>
      <c r="I48" s="82"/>
      <c r="J48" s="27"/>
      <c r="K48" s="28"/>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84"/>
      <c r="AM48" s="84"/>
      <c r="AN48" s="84"/>
      <c r="AO48" s="84"/>
      <c r="AP48" s="7" t="s">
        <v>5</v>
      </c>
      <c r="AQ48" s="84"/>
      <c r="AR48" s="84"/>
      <c r="AS48" s="7" t="s">
        <v>4</v>
      </c>
      <c r="AT48" s="84"/>
      <c r="AU48" s="84"/>
      <c r="AV48" s="8" t="s">
        <v>3</v>
      </c>
    </row>
    <row r="49" spans="1:102" ht="14.1" customHeight="1">
      <c r="A49" s="11"/>
      <c r="B49" s="97" t="s">
        <v>18</v>
      </c>
      <c r="C49" s="97"/>
      <c r="D49" s="97"/>
      <c r="E49" s="97"/>
      <c r="F49" s="97"/>
      <c r="G49" s="97"/>
      <c r="H49" s="97"/>
      <c r="I49" s="97"/>
      <c r="J49" s="17"/>
      <c r="K49" s="18" t="s">
        <v>19</v>
      </c>
      <c r="L49" s="78"/>
      <c r="M49" s="78"/>
      <c r="N49" s="78"/>
      <c r="O49" s="78"/>
      <c r="P49" s="78"/>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100"/>
    </row>
    <row r="50" spans="1:102" ht="14.1" customHeight="1">
      <c r="A50" s="9"/>
      <c r="B50" s="98"/>
      <c r="C50" s="98"/>
      <c r="D50" s="98"/>
      <c r="E50" s="98"/>
      <c r="F50" s="98"/>
      <c r="G50" s="98"/>
      <c r="H50" s="98"/>
      <c r="I50" s="98"/>
      <c r="J50" s="17"/>
      <c r="K50" s="9"/>
      <c r="Q50" s="101"/>
      <c r="R50" s="101"/>
      <c r="S50" s="101"/>
      <c r="T50" s="101"/>
      <c r="U50" s="101"/>
      <c r="V50" s="101"/>
      <c r="W50" s="101"/>
      <c r="X50" s="101"/>
      <c r="Y50" s="101"/>
      <c r="Z50" s="101"/>
      <c r="AA50" s="101"/>
      <c r="AB50" s="101"/>
      <c r="AC50" s="101"/>
      <c r="AD50" s="101"/>
      <c r="AE50" s="101"/>
      <c r="AF50" s="101"/>
      <c r="AG50" s="101"/>
      <c r="AH50" s="101"/>
      <c r="AI50" s="101"/>
      <c r="AJ50" s="101"/>
      <c r="AK50" s="101"/>
      <c r="AL50" s="101"/>
      <c r="AM50" s="101"/>
      <c r="AN50" s="101"/>
      <c r="AO50" s="101"/>
      <c r="AP50" s="101"/>
      <c r="AQ50" s="101"/>
      <c r="AR50" s="101"/>
      <c r="AS50" s="101"/>
      <c r="AT50" s="101"/>
      <c r="AU50" s="101"/>
      <c r="AV50" s="102"/>
    </row>
    <row r="51" spans="1:102" ht="14.1" customHeight="1">
      <c r="A51" s="10"/>
      <c r="B51" s="103" t="s">
        <v>35</v>
      </c>
      <c r="C51" s="103"/>
      <c r="D51" s="103"/>
      <c r="E51" s="103"/>
      <c r="F51" s="103"/>
      <c r="G51" s="103"/>
      <c r="H51" s="103"/>
      <c r="I51" s="103"/>
      <c r="J51" s="16"/>
      <c r="K51" s="10"/>
      <c r="L51" s="97" t="s">
        <v>20</v>
      </c>
      <c r="M51" s="97"/>
      <c r="N51" s="97"/>
      <c r="O51" s="97"/>
      <c r="P51" s="97"/>
      <c r="Q51" s="97"/>
      <c r="R51" s="34"/>
      <c r="S51" s="10"/>
      <c r="T51" s="105"/>
      <c r="U51" s="105"/>
      <c r="V51" s="105"/>
      <c r="W51" s="105"/>
      <c r="X51" s="105"/>
      <c r="Y51" s="105"/>
      <c r="Z51" s="105"/>
      <c r="AA51" s="105"/>
      <c r="AB51" s="105"/>
      <c r="AC51" s="105"/>
      <c r="AD51" s="105"/>
      <c r="AE51" s="105"/>
      <c r="AF51" s="105"/>
      <c r="AG51" s="105"/>
      <c r="AH51" s="105"/>
      <c r="AI51" s="105"/>
      <c r="AJ51" s="105"/>
      <c r="AK51" s="105"/>
      <c r="AL51" s="105"/>
      <c r="AM51" s="105"/>
      <c r="AN51" s="105"/>
      <c r="AO51" s="105"/>
      <c r="AP51" s="105"/>
      <c r="AQ51" s="105"/>
      <c r="AR51" s="105"/>
      <c r="AS51" s="105"/>
      <c r="AT51" s="105"/>
      <c r="AU51" s="105"/>
      <c r="AV51" s="106"/>
      <c r="AW51" s="52"/>
      <c r="AX51" s="52"/>
      <c r="AY51" s="52"/>
      <c r="AZ51" s="52"/>
      <c r="BA51" s="52"/>
      <c r="BB51" s="52"/>
      <c r="BC51" s="53"/>
      <c r="BD51" s="53"/>
      <c r="BE51" s="53"/>
      <c r="BF51" s="53"/>
      <c r="BG51" s="53"/>
      <c r="BH51" s="53"/>
      <c r="BI51" s="53"/>
      <c r="BJ51" s="53"/>
      <c r="BK51" s="53"/>
      <c r="BL51" s="53"/>
    </row>
    <row r="52" spans="1:102" ht="14.1" customHeight="1">
      <c r="A52" s="9"/>
      <c r="B52" s="104"/>
      <c r="C52" s="104"/>
      <c r="D52" s="104"/>
      <c r="E52" s="104"/>
      <c r="F52" s="104"/>
      <c r="G52" s="104"/>
      <c r="H52" s="104"/>
      <c r="I52" s="104"/>
      <c r="J52" s="17"/>
      <c r="K52" s="11"/>
      <c r="L52" s="98"/>
      <c r="M52" s="98"/>
      <c r="N52" s="98"/>
      <c r="O52" s="98"/>
      <c r="P52" s="98"/>
      <c r="Q52" s="98"/>
      <c r="R52" s="35"/>
      <c r="S52" s="11"/>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8"/>
      <c r="AW52" s="54"/>
      <c r="AX52" s="54"/>
      <c r="AY52" s="54"/>
      <c r="AZ52" s="54"/>
      <c r="BA52" s="54"/>
      <c r="BB52" s="54"/>
      <c r="BC52" s="54"/>
      <c r="BD52" s="54"/>
      <c r="BE52" s="54"/>
      <c r="BF52" s="54"/>
      <c r="BG52" s="54"/>
      <c r="BH52" s="54"/>
      <c r="BI52" s="54"/>
      <c r="BJ52" s="54"/>
      <c r="BK52" s="54"/>
      <c r="BL52" s="54"/>
    </row>
    <row r="53" spans="1:102" ht="14.1" customHeight="1">
      <c r="A53" s="9"/>
      <c r="B53" s="111" t="s">
        <v>57</v>
      </c>
      <c r="C53" s="111"/>
      <c r="D53" s="111"/>
      <c r="E53" s="111"/>
      <c r="F53" s="111"/>
      <c r="G53" s="111"/>
      <c r="H53" s="111"/>
      <c r="I53" s="111"/>
      <c r="J53" s="17"/>
      <c r="K53" s="36"/>
      <c r="L53" s="97" t="s">
        <v>56</v>
      </c>
      <c r="M53" s="97"/>
      <c r="N53" s="97"/>
      <c r="O53" s="97"/>
      <c r="P53" s="97"/>
      <c r="Q53" s="97"/>
      <c r="R53" s="33"/>
      <c r="S53" s="36" t="s">
        <v>19</v>
      </c>
      <c r="T53" s="113"/>
      <c r="U53" s="113"/>
      <c r="V53" s="113"/>
      <c r="W53" s="113"/>
      <c r="X53" s="113"/>
      <c r="Y53" s="99"/>
      <c r="Z53" s="99"/>
      <c r="AA53" s="99"/>
      <c r="AB53" s="99"/>
      <c r="AC53" s="99"/>
      <c r="AD53" s="99"/>
      <c r="AE53" s="99"/>
      <c r="AF53" s="99"/>
      <c r="AG53" s="99"/>
      <c r="AH53" s="99"/>
      <c r="AI53" s="99"/>
      <c r="AJ53" s="99"/>
      <c r="AK53" s="99"/>
      <c r="AL53" s="99"/>
      <c r="AM53" s="99"/>
      <c r="AN53" s="99"/>
      <c r="AO53" s="99"/>
      <c r="AP53" s="99"/>
      <c r="AQ53" s="99"/>
      <c r="AR53" s="99"/>
      <c r="AS53" s="99"/>
      <c r="AT53" s="99"/>
      <c r="AU53" s="99"/>
      <c r="AV53" s="100"/>
    </row>
    <row r="54" spans="1:102" ht="14.1" customHeight="1">
      <c r="A54" s="25"/>
      <c r="B54" s="114" t="s">
        <v>58</v>
      </c>
      <c r="C54" s="114"/>
      <c r="D54" s="114"/>
      <c r="E54" s="114"/>
      <c r="F54" s="114"/>
      <c r="G54" s="114"/>
      <c r="H54" s="114"/>
      <c r="I54" s="114"/>
      <c r="J54" s="27"/>
      <c r="K54" s="25"/>
      <c r="L54" s="112"/>
      <c r="M54" s="112"/>
      <c r="N54" s="112"/>
      <c r="O54" s="112"/>
      <c r="P54" s="112"/>
      <c r="Q54" s="112"/>
      <c r="R54" s="27"/>
      <c r="S54" s="25"/>
      <c r="T54" s="26"/>
      <c r="U54" s="26"/>
      <c r="V54" s="26"/>
      <c r="W54" s="26"/>
      <c r="X54" s="26"/>
      <c r="Y54" s="101"/>
      <c r="Z54" s="101"/>
      <c r="AA54" s="101"/>
      <c r="AB54" s="101"/>
      <c r="AC54" s="101"/>
      <c r="AD54" s="101"/>
      <c r="AE54" s="101"/>
      <c r="AF54" s="101"/>
      <c r="AG54" s="101"/>
      <c r="AH54" s="101"/>
      <c r="AI54" s="101"/>
      <c r="AJ54" s="101"/>
      <c r="AK54" s="101"/>
      <c r="AL54" s="101"/>
      <c r="AM54" s="101"/>
      <c r="AN54" s="101"/>
      <c r="AO54" s="101"/>
      <c r="AP54" s="101"/>
      <c r="AQ54" s="101"/>
      <c r="AR54" s="101"/>
      <c r="AS54" s="101"/>
      <c r="AT54" s="101"/>
      <c r="AU54" s="101"/>
      <c r="AV54" s="102"/>
    </row>
    <row r="55" spans="1:102" s="23" customFormat="1" ht="5.0999999999999996" customHeight="1">
      <c r="A55" s="30"/>
      <c r="B55" s="29"/>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7"/>
      <c r="CD55" s="48"/>
      <c r="CE55" s="48"/>
      <c r="CF55" s="48"/>
      <c r="CG55" s="48"/>
      <c r="CH55" s="48"/>
      <c r="CI55" s="48"/>
      <c r="CJ55" s="48"/>
      <c r="CK55" s="48"/>
      <c r="CL55" s="48"/>
      <c r="CM55" s="48"/>
      <c r="CN55" s="48"/>
      <c r="CO55" s="48"/>
      <c r="CP55" s="48"/>
      <c r="CQ55" s="48"/>
      <c r="CR55" s="48"/>
      <c r="CS55" s="48"/>
      <c r="CT55" s="48"/>
      <c r="CU55" s="48"/>
      <c r="CV55" s="48"/>
      <c r="CW55" s="48"/>
      <c r="CX55" s="48"/>
    </row>
    <row r="56" spans="1:102" ht="14.1" customHeight="1">
      <c r="A56" s="24"/>
      <c r="B56" s="81" t="s">
        <v>21</v>
      </c>
      <c r="C56" s="81"/>
      <c r="D56" s="81"/>
      <c r="E56" s="81"/>
      <c r="F56" s="81"/>
      <c r="G56" s="81"/>
      <c r="H56" s="81"/>
      <c r="I56" s="81"/>
      <c r="J56" s="16"/>
      <c r="K56" s="15"/>
      <c r="L56" s="81" t="s">
        <v>1</v>
      </c>
      <c r="M56" s="81"/>
      <c r="N56" s="81"/>
      <c r="O56" s="81"/>
      <c r="P56" s="81"/>
      <c r="Q56" s="81"/>
      <c r="R56" s="15"/>
      <c r="S56" s="83" t="s">
        <v>72</v>
      </c>
      <c r="T56" s="83"/>
      <c r="U56" s="83"/>
      <c r="V56" s="83"/>
      <c r="W56" s="83"/>
      <c r="X56" s="83"/>
      <c r="Y56" s="83"/>
      <c r="Z56" s="83"/>
      <c r="AA56" s="85" t="s">
        <v>0</v>
      </c>
      <c r="AB56" s="85"/>
      <c r="AC56" s="85"/>
      <c r="AD56" s="85" t="s">
        <v>22</v>
      </c>
      <c r="AE56" s="85"/>
      <c r="AF56" s="85"/>
      <c r="AG56" s="85"/>
      <c r="AH56" s="85"/>
      <c r="AI56" s="85"/>
      <c r="AJ56" s="85"/>
      <c r="AK56" s="83" t="s">
        <v>73</v>
      </c>
      <c r="AL56" s="83"/>
      <c r="AM56" s="83"/>
      <c r="AN56" s="83"/>
      <c r="AO56" s="83"/>
      <c r="AP56" s="83"/>
      <c r="AQ56" s="83"/>
      <c r="AR56" s="83"/>
      <c r="AS56" s="83"/>
      <c r="AT56" s="115" t="s">
        <v>23</v>
      </c>
      <c r="AU56" s="115"/>
      <c r="AV56" s="116"/>
    </row>
    <row r="57" spans="1:102" ht="14.1" customHeight="1">
      <c r="A57" s="25"/>
      <c r="B57" s="82"/>
      <c r="C57" s="82"/>
      <c r="D57" s="82"/>
      <c r="E57" s="82"/>
      <c r="F57" s="82"/>
      <c r="G57" s="82"/>
      <c r="H57" s="82"/>
      <c r="I57" s="82"/>
      <c r="J57" s="27"/>
      <c r="K57" s="26"/>
      <c r="L57" s="82"/>
      <c r="M57" s="82"/>
      <c r="N57" s="82"/>
      <c r="O57" s="82"/>
      <c r="P57" s="82"/>
      <c r="Q57" s="82"/>
      <c r="R57" s="26"/>
      <c r="S57" s="84"/>
      <c r="T57" s="84"/>
      <c r="U57" s="84"/>
      <c r="V57" s="84"/>
      <c r="W57" s="84"/>
      <c r="X57" s="84"/>
      <c r="Y57" s="84"/>
      <c r="Z57" s="84"/>
      <c r="AA57" s="86"/>
      <c r="AB57" s="86"/>
      <c r="AC57" s="86"/>
      <c r="AD57" s="86"/>
      <c r="AE57" s="86"/>
      <c r="AF57" s="86"/>
      <c r="AG57" s="86"/>
      <c r="AH57" s="86"/>
      <c r="AI57" s="86"/>
      <c r="AJ57" s="86"/>
      <c r="AK57" s="84"/>
      <c r="AL57" s="84"/>
      <c r="AM57" s="84"/>
      <c r="AN57" s="84"/>
      <c r="AO57" s="84"/>
      <c r="AP57" s="84"/>
      <c r="AQ57" s="84"/>
      <c r="AR57" s="84"/>
      <c r="AS57" s="84"/>
      <c r="AT57" s="117"/>
      <c r="AU57" s="117"/>
      <c r="AV57" s="118"/>
      <c r="CC57" s="48"/>
    </row>
    <row r="58" spans="1:102" s="23" customFormat="1" ht="5.0999999999999996" customHeight="1">
      <c r="A58" s="30"/>
      <c r="B58" s="29"/>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7"/>
      <c r="CD58" s="48"/>
      <c r="CE58" s="48"/>
      <c r="CF58" s="48"/>
      <c r="CG58" s="48"/>
      <c r="CH58" s="48"/>
      <c r="CI58" s="48"/>
      <c r="CJ58" s="48"/>
      <c r="CK58" s="48"/>
      <c r="CL58" s="48"/>
      <c r="CM58" s="48"/>
      <c r="CN58" s="48"/>
      <c r="CO58" s="48"/>
      <c r="CP58" s="48"/>
      <c r="CQ58" s="48"/>
      <c r="CR58" s="48"/>
      <c r="CS58" s="48"/>
      <c r="CT58" s="48"/>
      <c r="CU58" s="48"/>
      <c r="CV58" s="48"/>
      <c r="CW58" s="48"/>
      <c r="CX58" s="48"/>
    </row>
    <row r="59" spans="1:102" ht="14.1" customHeight="1">
      <c r="A59" s="24"/>
      <c r="B59" s="81" t="s">
        <v>59</v>
      </c>
      <c r="C59" s="81"/>
      <c r="D59" s="81"/>
      <c r="E59" s="81"/>
      <c r="F59" s="81"/>
      <c r="G59" s="81"/>
      <c r="H59" s="81"/>
      <c r="I59" s="81"/>
      <c r="J59" s="16"/>
      <c r="K59" s="15"/>
      <c r="L59" s="81" t="s">
        <v>60</v>
      </c>
      <c r="M59" s="81"/>
      <c r="N59" s="81"/>
      <c r="O59" s="81"/>
      <c r="P59" s="81"/>
      <c r="Q59" s="81"/>
      <c r="R59" s="15"/>
      <c r="S59" s="83"/>
      <c r="T59" s="83"/>
      <c r="U59" s="83"/>
      <c r="V59" s="83"/>
      <c r="W59" s="83"/>
      <c r="X59" s="93" t="s">
        <v>5</v>
      </c>
      <c r="Y59" s="6"/>
      <c r="Z59" s="95"/>
      <c r="AA59" s="95"/>
      <c r="AB59" s="95"/>
      <c r="AC59" s="93" t="s">
        <v>4</v>
      </c>
      <c r="AD59" s="6"/>
      <c r="AE59" s="95"/>
      <c r="AF59" s="95"/>
      <c r="AG59" s="95"/>
      <c r="AH59" s="93" t="s">
        <v>3</v>
      </c>
      <c r="AI59" s="83"/>
      <c r="AJ59" s="83"/>
      <c r="AK59" s="83"/>
      <c r="AL59" s="83"/>
      <c r="AM59" s="85" t="s">
        <v>61</v>
      </c>
      <c r="AN59" s="85"/>
      <c r="AO59" s="85"/>
      <c r="AP59" s="85"/>
      <c r="AQ59" s="85"/>
      <c r="AR59" s="85"/>
      <c r="AS59" s="85"/>
      <c r="AT59" s="115" t="s">
        <v>23</v>
      </c>
      <c r="AU59" s="115"/>
      <c r="AV59" s="116"/>
    </row>
    <row r="60" spans="1:102" ht="14.1" customHeight="1">
      <c r="A60" s="25"/>
      <c r="B60" s="82"/>
      <c r="C60" s="82"/>
      <c r="D60" s="82"/>
      <c r="E60" s="82"/>
      <c r="F60" s="82"/>
      <c r="G60" s="82"/>
      <c r="H60" s="82"/>
      <c r="I60" s="82"/>
      <c r="J60" s="27"/>
      <c r="K60" s="26"/>
      <c r="L60" s="82"/>
      <c r="M60" s="82"/>
      <c r="N60" s="82"/>
      <c r="O60" s="82"/>
      <c r="P60" s="82"/>
      <c r="Q60" s="82"/>
      <c r="R60" s="26"/>
      <c r="S60" s="84"/>
      <c r="T60" s="84"/>
      <c r="U60" s="84"/>
      <c r="V60" s="84"/>
      <c r="W60" s="84"/>
      <c r="X60" s="94"/>
      <c r="Y60" s="7"/>
      <c r="Z60" s="96"/>
      <c r="AA60" s="96"/>
      <c r="AB60" s="96"/>
      <c r="AC60" s="94"/>
      <c r="AD60" s="7"/>
      <c r="AE60" s="96"/>
      <c r="AF60" s="96"/>
      <c r="AG60" s="96"/>
      <c r="AH60" s="94"/>
      <c r="AI60" s="84"/>
      <c r="AJ60" s="84"/>
      <c r="AK60" s="84"/>
      <c r="AL60" s="84"/>
      <c r="AM60" s="86"/>
      <c r="AN60" s="86"/>
      <c r="AO60" s="86"/>
      <c r="AP60" s="86"/>
      <c r="AQ60" s="86"/>
      <c r="AR60" s="86"/>
      <c r="AS60" s="86"/>
      <c r="AT60" s="117"/>
      <c r="AU60" s="117"/>
      <c r="AV60" s="118"/>
      <c r="CC60" s="48"/>
    </row>
    <row r="61" spans="1:102" s="23" customFormat="1" ht="5.0999999999999996" customHeight="1">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7"/>
      <c r="CD61" s="48"/>
      <c r="CE61" s="48"/>
      <c r="CF61" s="48"/>
      <c r="CG61" s="48"/>
      <c r="CH61" s="48"/>
      <c r="CI61" s="48"/>
      <c r="CJ61" s="48"/>
      <c r="CK61" s="48"/>
      <c r="CL61" s="48"/>
      <c r="CM61" s="48"/>
      <c r="CN61" s="48"/>
      <c r="CO61" s="48"/>
      <c r="CP61" s="48"/>
      <c r="CQ61" s="48"/>
      <c r="CR61" s="48"/>
      <c r="CS61" s="48"/>
      <c r="CT61" s="48"/>
      <c r="CU61" s="48"/>
      <c r="CV61" s="48"/>
      <c r="CW61" s="48"/>
      <c r="CX61" s="48"/>
    </row>
    <row r="62" spans="1:102" s="23" customFormat="1" ht="14.1" customHeight="1">
      <c r="A62" s="30"/>
      <c r="B62" s="120" t="s">
        <v>62</v>
      </c>
      <c r="C62" s="120"/>
      <c r="D62" s="120"/>
      <c r="E62" s="121" t="s">
        <v>63</v>
      </c>
      <c r="F62" s="121"/>
      <c r="G62" s="121"/>
      <c r="H62" s="121"/>
      <c r="I62" s="121"/>
      <c r="J62" s="121"/>
      <c r="K62" s="121"/>
      <c r="L62" s="121"/>
      <c r="M62" s="121"/>
      <c r="N62" s="121"/>
      <c r="O62" s="121"/>
      <c r="P62" s="121"/>
      <c r="Q62" s="121"/>
      <c r="R62" s="121"/>
      <c r="S62" s="121"/>
      <c r="T62" s="121"/>
      <c r="U62" s="121"/>
      <c r="V62" s="121"/>
      <c r="W62" s="121"/>
      <c r="X62" s="121"/>
      <c r="Y62" s="121"/>
      <c r="Z62" s="121"/>
      <c r="AA62" s="121"/>
      <c r="AB62" s="121"/>
      <c r="AC62" s="121"/>
      <c r="AD62" s="121"/>
      <c r="AE62" s="121"/>
      <c r="AF62" s="121"/>
      <c r="AG62" s="121"/>
      <c r="AH62" s="121"/>
      <c r="AI62" s="121"/>
      <c r="AJ62" s="121"/>
      <c r="AK62" s="121"/>
      <c r="AL62" s="121"/>
      <c r="AM62" s="121"/>
      <c r="AN62" s="121"/>
      <c r="AO62" s="121"/>
      <c r="AP62" s="121"/>
      <c r="AQ62" s="121"/>
      <c r="AR62" s="121"/>
      <c r="AS62" s="121"/>
      <c r="AT62" s="121"/>
      <c r="AU62" s="121"/>
      <c r="AV62" s="121"/>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7"/>
      <c r="CD62" s="48"/>
      <c r="CE62" s="48"/>
      <c r="CF62" s="48"/>
      <c r="CG62" s="48"/>
      <c r="CH62" s="48"/>
      <c r="CI62" s="48"/>
      <c r="CJ62" s="48"/>
      <c r="CK62" s="48"/>
      <c r="CL62" s="48"/>
      <c r="CM62" s="48"/>
      <c r="CN62" s="48"/>
      <c r="CO62" s="48"/>
      <c r="CP62" s="48"/>
      <c r="CQ62" s="48"/>
      <c r="CR62" s="48"/>
      <c r="CS62" s="48"/>
      <c r="CT62" s="48"/>
      <c r="CU62" s="48"/>
      <c r="CV62" s="48"/>
      <c r="CW62" s="48"/>
      <c r="CX62" s="48"/>
    </row>
    <row r="63" spans="1:102" s="23" customFormat="1" ht="14.1" customHeight="1">
      <c r="A63" s="30"/>
      <c r="B63" s="37"/>
      <c r="C63" s="37"/>
      <c r="D63" s="37"/>
      <c r="E63" s="122" t="s">
        <v>64</v>
      </c>
      <c r="F63" s="122"/>
      <c r="G63" s="122"/>
      <c r="H63" s="122"/>
      <c r="I63" s="122"/>
      <c r="J63" s="122"/>
      <c r="K63" s="122"/>
      <c r="L63" s="122"/>
      <c r="M63" s="122"/>
      <c r="N63" s="122"/>
      <c r="O63" s="122"/>
      <c r="P63" s="122"/>
      <c r="Q63" s="122"/>
      <c r="R63" s="122"/>
      <c r="S63" s="122"/>
      <c r="T63" s="122"/>
      <c r="U63" s="122"/>
      <c r="V63" s="122"/>
      <c r="W63" s="122"/>
      <c r="X63" s="122"/>
      <c r="Y63" s="122"/>
      <c r="Z63" s="122"/>
      <c r="AA63" s="122" t="s">
        <v>65</v>
      </c>
      <c r="AB63" s="122"/>
      <c r="AC63" s="122"/>
      <c r="AD63" s="122"/>
      <c r="AE63" s="122"/>
      <c r="AF63" s="122"/>
      <c r="AG63" s="122"/>
      <c r="AH63" s="122"/>
      <c r="AI63" s="122"/>
      <c r="AJ63" s="122"/>
      <c r="AK63" s="122"/>
      <c r="AL63" s="122"/>
      <c r="AM63" s="122"/>
      <c r="AN63" s="122"/>
      <c r="AO63" s="122"/>
      <c r="AP63" s="122"/>
      <c r="AQ63" s="122"/>
      <c r="AR63" s="122"/>
      <c r="AS63" s="122"/>
      <c r="AT63" s="122"/>
      <c r="AU63" s="122"/>
      <c r="AV63" s="122"/>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row>
    <row r="64" spans="1:102" s="23" customFormat="1" ht="5.0999999999999996" customHeight="1">
      <c r="A64" s="30"/>
      <c r="B64" s="39"/>
      <c r="C64" s="40"/>
      <c r="D64" s="40"/>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c r="AM64" s="41"/>
      <c r="AN64" s="41"/>
      <c r="AO64" s="41"/>
      <c r="AP64" s="41"/>
      <c r="AQ64" s="41"/>
      <c r="AR64" s="41"/>
      <c r="AS64" s="41"/>
      <c r="AT64" s="41"/>
      <c r="AU64" s="41"/>
      <c r="AV64" s="42"/>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row>
    <row r="65" spans="1:102" s="23" customFormat="1" ht="12.95" customHeight="1">
      <c r="A65" s="30"/>
      <c r="B65" s="123" t="s">
        <v>69</v>
      </c>
      <c r="C65" s="119"/>
      <c r="D65" s="119"/>
      <c r="E65" s="119"/>
      <c r="F65" s="119"/>
      <c r="G65" s="119"/>
      <c r="H65" s="119"/>
      <c r="I65" s="119"/>
      <c r="J65" s="119"/>
      <c r="K65" s="119"/>
      <c r="L65" s="119"/>
      <c r="M65" s="119"/>
      <c r="N65" s="119"/>
      <c r="O65" s="119"/>
      <c r="P65" s="119"/>
      <c r="Q65" s="119"/>
      <c r="R65" s="119"/>
      <c r="S65" s="119"/>
      <c r="T65" s="119"/>
      <c r="U65" s="119"/>
      <c r="V65" s="119"/>
      <c r="W65" s="119"/>
      <c r="X65" s="119"/>
      <c r="Y65" s="119"/>
      <c r="Z65" s="119"/>
      <c r="AA65" s="119"/>
      <c r="AB65" s="119"/>
      <c r="AC65" s="119"/>
      <c r="AD65" s="119"/>
      <c r="AE65" s="119"/>
      <c r="AF65" s="119"/>
      <c r="AG65" s="119"/>
      <c r="AH65" s="119"/>
      <c r="AI65" s="119"/>
      <c r="AJ65" s="119"/>
      <c r="AK65" s="119"/>
      <c r="AL65" s="119"/>
      <c r="AM65" s="119"/>
      <c r="AN65" s="119"/>
      <c r="AO65" s="119"/>
      <c r="AP65" s="119"/>
      <c r="AQ65" s="119"/>
      <c r="AR65" s="119"/>
      <c r="AS65" s="119"/>
      <c r="AT65" s="119"/>
      <c r="AU65" s="119"/>
      <c r="AV65" s="124"/>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row>
    <row r="66" spans="1:102" s="23" customFormat="1" ht="12.95" customHeight="1">
      <c r="A66" s="30"/>
      <c r="B66" s="43"/>
      <c r="C66" s="12"/>
      <c r="D66" s="77" t="s">
        <v>66</v>
      </c>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c r="AN66" s="77"/>
      <c r="AO66" s="77"/>
      <c r="AP66" s="77"/>
      <c r="AQ66" s="77"/>
      <c r="AR66" s="77"/>
      <c r="AS66" s="77"/>
      <c r="AT66" s="77"/>
      <c r="AU66" s="77"/>
      <c r="AV66" s="17"/>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row>
    <row r="67" spans="1:102" s="23" customFormat="1" ht="12.95" customHeight="1">
      <c r="A67" s="30"/>
      <c r="B67" s="43"/>
      <c r="C67" s="77" t="s">
        <v>67</v>
      </c>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c r="AN67" s="77"/>
      <c r="AO67" s="77"/>
      <c r="AP67" s="77"/>
      <c r="AQ67" s="77"/>
      <c r="AR67" s="77"/>
      <c r="AS67" s="77"/>
      <c r="AT67" s="77"/>
      <c r="AU67" s="77"/>
      <c r="AV67" s="17"/>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row>
    <row r="68" spans="1:102" s="23" customFormat="1" ht="12.95" customHeight="1">
      <c r="A68" s="30"/>
      <c r="B68" s="43"/>
      <c r="C68" s="119" t="s">
        <v>68</v>
      </c>
      <c r="D68" s="119"/>
      <c r="E68" s="119"/>
      <c r="F68" s="119"/>
      <c r="G68" s="119"/>
      <c r="H68" s="119"/>
      <c r="I68" s="119"/>
      <c r="J68" s="119"/>
      <c r="K68" s="119"/>
      <c r="L68" s="119"/>
      <c r="M68" s="119"/>
      <c r="N68" s="119"/>
      <c r="O68" s="119"/>
      <c r="P68" s="119"/>
      <c r="Q68" s="119"/>
      <c r="R68" s="119"/>
      <c r="S68" s="119"/>
      <c r="T68" s="119"/>
      <c r="U68" s="119"/>
      <c r="V68" s="119"/>
      <c r="W68" s="119"/>
      <c r="X68" s="119"/>
      <c r="Y68" s="119"/>
      <c r="Z68" s="119"/>
      <c r="AA68" s="119"/>
      <c r="AB68" s="119"/>
      <c r="AC68" s="119"/>
      <c r="AD68" s="119"/>
      <c r="AE68" s="119"/>
      <c r="AF68" s="119"/>
      <c r="AG68" s="119"/>
      <c r="AH68" s="119"/>
      <c r="AI68" s="119"/>
      <c r="AJ68" s="119"/>
      <c r="AK68" s="119"/>
      <c r="AL68" s="119"/>
      <c r="AM68" s="119"/>
      <c r="AN68" s="119"/>
      <c r="AO68" s="119"/>
      <c r="AP68" s="119"/>
      <c r="AQ68" s="119"/>
      <c r="AR68" s="119"/>
      <c r="AS68" s="119"/>
      <c r="AT68" s="119"/>
      <c r="AU68" s="119"/>
      <c r="AV68" s="17"/>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row>
    <row r="69" spans="1:102" s="23" customFormat="1" ht="5.0999999999999996" customHeight="1">
      <c r="A69" s="30"/>
      <c r="B69" s="38"/>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5"/>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row>
    <row r="70" spans="1:102" s="48" customFormat="1" ht="15" customHeight="1">
      <c r="A70" s="55"/>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row>
    <row r="71" spans="1:102" s="47" customFormat="1" ht="15" customHeight="1">
      <c r="CC71" s="48"/>
    </row>
    <row r="72" spans="1:102" s="47" customFormat="1" ht="15" customHeight="1">
      <c r="CC72" s="48"/>
    </row>
    <row r="73" spans="1:102" s="47" customFormat="1" ht="15" customHeight="1"/>
    <row r="74" spans="1:102" s="47" customFormat="1" ht="15" customHeight="1"/>
    <row r="75" spans="1:102" s="47" customFormat="1" ht="15" customHeight="1"/>
    <row r="76" spans="1:102" s="47" customFormat="1" ht="15" customHeight="1"/>
    <row r="77" spans="1:102" s="47" customFormat="1" ht="15" customHeight="1"/>
    <row r="78" spans="1:102" s="47" customFormat="1" ht="15" customHeight="1"/>
    <row r="79" spans="1:102" s="47" customFormat="1" ht="15" customHeight="1"/>
    <row r="80" spans="1:102" s="47" customFormat="1" ht="15" customHeight="1"/>
    <row r="81" s="47" customFormat="1" ht="15" customHeight="1"/>
    <row r="82" s="47" customFormat="1" ht="15" customHeight="1"/>
    <row r="83" s="47" customFormat="1" ht="15" customHeight="1"/>
    <row r="84" s="47" customFormat="1" ht="15" customHeight="1"/>
    <row r="85" s="47" customFormat="1" ht="15" customHeight="1"/>
    <row r="86" s="47" customFormat="1" ht="15" customHeight="1"/>
    <row r="87" s="47" customFormat="1" ht="15" customHeight="1"/>
    <row r="88" s="47" customFormat="1" ht="15" customHeight="1"/>
    <row r="89" s="47" customFormat="1" ht="15" customHeight="1"/>
    <row r="90" s="47" customFormat="1" ht="15" customHeight="1"/>
    <row r="91" s="47" customFormat="1" ht="15" customHeight="1"/>
    <row r="92" s="47" customFormat="1" ht="15" customHeight="1"/>
    <row r="93" s="47" customFormat="1" ht="15" customHeight="1"/>
    <row r="94" s="47" customFormat="1" ht="15" customHeight="1"/>
    <row r="95" s="47" customFormat="1" ht="15" customHeight="1"/>
    <row r="96" s="47" customFormat="1" ht="15" customHeight="1"/>
    <row r="97" s="47" customFormat="1" ht="15" customHeight="1"/>
    <row r="98" s="47" customFormat="1" ht="15" customHeight="1"/>
    <row r="99" s="47" customFormat="1" ht="15" customHeight="1"/>
    <row r="100" s="47" customFormat="1" ht="15" customHeight="1"/>
    <row r="101" s="47" customFormat="1" ht="15" customHeight="1"/>
    <row r="102" s="47" customFormat="1" ht="15" customHeight="1"/>
    <row r="103" s="47" customFormat="1" ht="15" customHeight="1"/>
    <row r="104" s="47" customFormat="1" ht="15" customHeight="1"/>
    <row r="105" s="47" customFormat="1" ht="15" customHeight="1"/>
    <row r="106" s="47" customFormat="1" ht="15" customHeight="1"/>
    <row r="107" s="47" customFormat="1" ht="15" customHeight="1"/>
    <row r="108" s="47" customFormat="1" ht="15" customHeight="1"/>
    <row r="109" s="47" customFormat="1" ht="15" customHeight="1"/>
    <row r="110" s="47" customFormat="1" ht="15" customHeight="1"/>
    <row r="111" s="47" customFormat="1" ht="15" customHeight="1"/>
    <row r="112" s="47" customFormat="1" ht="15" customHeight="1"/>
    <row r="113" s="47" customFormat="1" ht="15" customHeight="1"/>
    <row r="114" s="47" customFormat="1" ht="15" customHeight="1"/>
    <row r="115" s="47" customFormat="1" ht="15" customHeight="1"/>
    <row r="116" s="47" customFormat="1" ht="15" customHeight="1"/>
    <row r="117" s="47" customFormat="1" ht="15" customHeight="1"/>
    <row r="118" s="47" customFormat="1" ht="15" customHeight="1"/>
    <row r="119" s="47" customFormat="1" ht="15" customHeight="1"/>
    <row r="120" s="47" customFormat="1" ht="15" customHeight="1"/>
    <row r="121" s="47" customFormat="1" ht="15" customHeight="1"/>
    <row r="122" s="47" customFormat="1" ht="15" customHeight="1"/>
    <row r="123" s="47" customFormat="1" ht="15" customHeight="1"/>
    <row r="124" s="47" customFormat="1" ht="15" customHeight="1"/>
    <row r="125" s="47" customFormat="1" ht="15" customHeight="1"/>
    <row r="126" s="47" customFormat="1" ht="15" customHeight="1"/>
    <row r="127" s="47" customFormat="1" ht="15" customHeight="1"/>
    <row r="128" s="47" customFormat="1" ht="15" customHeight="1"/>
    <row r="129" s="47" customFormat="1" ht="15" customHeight="1"/>
    <row r="130" s="47" customFormat="1" ht="15" customHeight="1"/>
    <row r="131" s="47" customFormat="1" ht="15" customHeight="1"/>
    <row r="132" s="47" customFormat="1" ht="15" customHeight="1"/>
    <row r="133" s="47" customFormat="1" ht="15" customHeight="1"/>
    <row r="134" s="47" customFormat="1" ht="15" customHeight="1"/>
    <row r="135" s="47" customFormat="1" ht="15" customHeight="1"/>
    <row r="136" s="47" customFormat="1" ht="15" customHeight="1"/>
    <row r="137" s="47" customFormat="1" ht="15" customHeight="1"/>
    <row r="138" ht="15" customHeight="1"/>
    <row r="139" ht="15" customHeight="1"/>
    <row r="140" ht="15" customHeight="1"/>
    <row r="141" ht="15" customHeight="1"/>
    <row r="142" ht="15" customHeight="1"/>
    <row r="143" ht="15" customHeight="1"/>
    <row r="144" ht="15" customHeight="1"/>
    <row r="145" ht="15" customHeight="1"/>
  </sheetData>
  <sheetProtection algorithmName="SHA-512" hashValue="FhGV0Y4dZY85kzuVJ1Ap2yaja1f61gsMsNzUsPhznQ38tbFeMVYeQFLJD73IZq/fSnYevy8rPJ6yW6TR197Tsg==" saltValue="Mad3oU9CpQt70mHa4uTMIQ==" spinCount="100000" sheet="1" objects="1" scenarios="1" selectLockedCells="1"/>
  <mergeCells count="139">
    <mergeCell ref="D66:AU66"/>
    <mergeCell ref="C67:AU67"/>
    <mergeCell ref="C68:AU68"/>
    <mergeCell ref="AI59:AL60"/>
    <mergeCell ref="AM59:AS60"/>
    <mergeCell ref="AT59:AV60"/>
    <mergeCell ref="B62:D62"/>
    <mergeCell ref="E62:AV62"/>
    <mergeCell ref="E63:Z63"/>
    <mergeCell ref="AA63:AV63"/>
    <mergeCell ref="B59:I60"/>
    <mergeCell ref="L59:Q60"/>
    <mergeCell ref="S59:W60"/>
    <mergeCell ref="X59:X60"/>
    <mergeCell ref="Z59:AB60"/>
    <mergeCell ref="AC59:AC60"/>
    <mergeCell ref="AE59:AG60"/>
    <mergeCell ref="AH59:AH60"/>
    <mergeCell ref="B65:AV65"/>
    <mergeCell ref="B53:I53"/>
    <mergeCell ref="L53:Q54"/>
    <mergeCell ref="T53:X53"/>
    <mergeCell ref="Y53:AV54"/>
    <mergeCell ref="B54:I54"/>
    <mergeCell ref="B56:I57"/>
    <mergeCell ref="L56:Q57"/>
    <mergeCell ref="S56:Z57"/>
    <mergeCell ref="AA56:AC57"/>
    <mergeCell ref="AD56:AJ57"/>
    <mergeCell ref="AK56:AS57"/>
    <mergeCell ref="AT56:AV57"/>
    <mergeCell ref="B49:I50"/>
    <mergeCell ref="L49:P49"/>
    <mergeCell ref="Q49:AV50"/>
    <mergeCell ref="B51:I52"/>
    <mergeCell ref="L51:Q52"/>
    <mergeCell ref="T51:AV52"/>
    <mergeCell ref="AU43:AV44"/>
    <mergeCell ref="B45:I46"/>
    <mergeCell ref="L45:AV46"/>
    <mergeCell ref="B47:I47"/>
    <mergeCell ref="L47:AK48"/>
    <mergeCell ref="B48:I48"/>
    <mergeCell ref="AL48:AO48"/>
    <mergeCell ref="AQ48:AR48"/>
    <mergeCell ref="AT48:AU48"/>
    <mergeCell ref="AE43:AI44"/>
    <mergeCell ref="AJ43:AJ44"/>
    <mergeCell ref="AL43:AN44"/>
    <mergeCell ref="AO43:AO44"/>
    <mergeCell ref="AQ43:AS44"/>
    <mergeCell ref="AT43:AT44"/>
    <mergeCell ref="AU41:AV42"/>
    <mergeCell ref="B43:I44"/>
    <mergeCell ref="L43:P44"/>
    <mergeCell ref="Q43:Q44"/>
    <mergeCell ref="S43:U44"/>
    <mergeCell ref="V43:V44"/>
    <mergeCell ref="X43:Z44"/>
    <mergeCell ref="AA43:AA44"/>
    <mergeCell ref="AB43:AC44"/>
    <mergeCell ref="Y41:Z42"/>
    <mergeCell ref="AG41:AG42"/>
    <mergeCell ref="AH41:AI42"/>
    <mergeCell ref="AJ41:AJ42"/>
    <mergeCell ref="AL41:AL42"/>
    <mergeCell ref="C36:K38"/>
    <mergeCell ref="L36:P38"/>
    <mergeCell ref="W36:AS38"/>
    <mergeCell ref="L39:P39"/>
    <mergeCell ref="W39:AC39"/>
    <mergeCell ref="B41:I42"/>
    <mergeCell ref="L41:O42"/>
    <mergeCell ref="P41:Q42"/>
    <mergeCell ref="S41:S42"/>
    <mergeCell ref="U41:X42"/>
    <mergeCell ref="AN41:AT42"/>
    <mergeCell ref="L29:P31"/>
    <mergeCell ref="W29:AS31"/>
    <mergeCell ref="AT29:AV32"/>
    <mergeCell ref="L32:P32"/>
    <mergeCell ref="W32:AC32"/>
    <mergeCell ref="D34:J35"/>
    <mergeCell ref="L34:P35"/>
    <mergeCell ref="R34:V34"/>
    <mergeCell ref="W34:AV35"/>
    <mergeCell ref="AL26:AO26"/>
    <mergeCell ref="AQ26:AR26"/>
    <mergeCell ref="AT26:AU26"/>
    <mergeCell ref="D27:J28"/>
    <mergeCell ref="L27:P28"/>
    <mergeCell ref="R27:V27"/>
    <mergeCell ref="W27:AV28"/>
    <mergeCell ref="AQ22:AT22"/>
    <mergeCell ref="B24:C24"/>
    <mergeCell ref="D24:J24"/>
    <mergeCell ref="K24:L24"/>
    <mergeCell ref="N24:T24"/>
    <mergeCell ref="Y24:AB24"/>
    <mergeCell ref="B22:C22"/>
    <mergeCell ref="D22:J22"/>
    <mergeCell ref="K22:L22"/>
    <mergeCell ref="N22:V22"/>
    <mergeCell ref="Y22:AD22"/>
    <mergeCell ref="AG22:AN22"/>
    <mergeCell ref="A16:AV16"/>
    <mergeCell ref="A18:AV18"/>
    <mergeCell ref="B20:C20"/>
    <mergeCell ref="D20:J20"/>
    <mergeCell ref="K20:L20"/>
    <mergeCell ref="N20:P20"/>
    <mergeCell ref="S20:V20"/>
    <mergeCell ref="Y20:AC20"/>
    <mergeCell ref="AG20:AK20"/>
    <mergeCell ref="AQ20:AU20"/>
    <mergeCell ref="D13:AV13"/>
    <mergeCell ref="D14:K14"/>
    <mergeCell ref="L14:O14"/>
    <mergeCell ref="P14:Q14"/>
    <mergeCell ref="R14:S14"/>
    <mergeCell ref="T14:U14"/>
    <mergeCell ref="V14:W14"/>
    <mergeCell ref="X14:Y14"/>
    <mergeCell ref="Z14:AV14"/>
    <mergeCell ref="AF4:AV4"/>
    <mergeCell ref="A5:AV6"/>
    <mergeCell ref="A8:AV8"/>
    <mergeCell ref="D11:AV11"/>
    <mergeCell ref="D12:AV12"/>
    <mergeCell ref="AF1:AK1"/>
    <mergeCell ref="AL1:AT1"/>
    <mergeCell ref="AU1:AV1"/>
    <mergeCell ref="AF2:AK2"/>
    <mergeCell ref="AL2:AV2"/>
    <mergeCell ref="AF3:AK3"/>
    <mergeCell ref="AL3:AO3"/>
    <mergeCell ref="AQ3:AR3"/>
    <mergeCell ref="AT3:AU3"/>
    <mergeCell ref="W10:AF10"/>
  </mergeCells>
  <phoneticPr fontId="1"/>
  <conditionalFormatting sqref="P41">
    <cfRule type="expression" dxfId="328" priority="83">
      <formula>$U$41="千葉"</formula>
    </cfRule>
    <cfRule type="expression" dxfId="327" priority="48">
      <formula>$U$41="沖縄"</formula>
    </cfRule>
    <cfRule type="expression" dxfId="326" priority="49">
      <formula>$U$41="鹿児島"</formula>
    </cfRule>
    <cfRule type="expression" dxfId="325" priority="50">
      <formula>$U$41="宮崎"</formula>
    </cfRule>
    <cfRule type="expression" dxfId="324" priority="51">
      <formula>$U$41="大分"</formula>
    </cfRule>
    <cfRule type="expression" dxfId="323" priority="53">
      <formula>$U$41="長崎"</formula>
    </cfRule>
    <cfRule type="expression" dxfId="322" priority="54">
      <formula>$U$41="佐賀"</formula>
    </cfRule>
    <cfRule type="expression" dxfId="321" priority="55">
      <formula>$U$41="福岡"</formula>
    </cfRule>
    <cfRule type="expression" dxfId="320" priority="56">
      <formula>$U$41="高知"</formula>
    </cfRule>
    <cfRule type="expression" dxfId="319" priority="57">
      <formula>$U$41="愛媛"</formula>
    </cfRule>
    <cfRule type="expression" dxfId="318" priority="58">
      <formula>$U$41="香川"</formula>
    </cfRule>
    <cfRule type="expression" dxfId="317" priority="59">
      <formula>$U$41="徳島"</formula>
    </cfRule>
    <cfRule type="expression" dxfId="316" priority="60">
      <formula>$U$41="山口"</formula>
    </cfRule>
    <cfRule type="expression" dxfId="315" priority="61">
      <formula>$U$41="広島"</formula>
    </cfRule>
    <cfRule type="expression" dxfId="314" priority="62">
      <formula>$U$41="岡山"</formula>
    </cfRule>
    <cfRule type="expression" dxfId="313" priority="63">
      <formula>$U$41="島根"</formula>
    </cfRule>
    <cfRule type="expression" dxfId="312" priority="64">
      <formula>$U$41="鳥取"</formula>
    </cfRule>
    <cfRule type="expression" dxfId="311" priority="65">
      <formula>$U$41="和歌山"</formula>
    </cfRule>
    <cfRule type="expression" dxfId="310" priority="66">
      <formula>$U$41="奈良"</formula>
    </cfRule>
    <cfRule type="expression" dxfId="309" priority="67">
      <formula>$U$41="兵庫"</formula>
    </cfRule>
    <cfRule type="expression" dxfId="308" priority="68">
      <formula>$U$41="大阪"</formula>
    </cfRule>
    <cfRule type="expression" dxfId="307" priority="69">
      <formula>$U$41="京都"</formula>
    </cfRule>
    <cfRule type="expression" dxfId="306" priority="70">
      <formula>$U$41="滋賀"</formula>
    </cfRule>
    <cfRule type="expression" dxfId="305" priority="71">
      <formula>$U$41="福井"</formula>
    </cfRule>
    <cfRule type="expression" dxfId="304" priority="72">
      <formula>$U$41="三重"</formula>
    </cfRule>
    <cfRule type="expression" dxfId="303" priority="73">
      <formula>$U$41="愛知"</formula>
    </cfRule>
    <cfRule type="expression" dxfId="302" priority="74">
      <formula>$U$41="静岡"</formula>
    </cfRule>
    <cfRule type="expression" dxfId="301" priority="75">
      <formula>$U$41="岐阜"</formula>
    </cfRule>
    <cfRule type="expression" dxfId="300" priority="76">
      <formula>$U$41="石川"</formula>
    </cfRule>
    <cfRule type="expression" dxfId="299" priority="77">
      <formula>$U$41="富山"</formula>
    </cfRule>
    <cfRule type="expression" dxfId="298" priority="78">
      <formula>$U$41="長野"</formula>
    </cfRule>
    <cfRule type="expression" dxfId="297" priority="79">
      <formula>$U$41="山梨"</formula>
    </cfRule>
    <cfRule type="expression" dxfId="296" priority="80">
      <formula>$U$41="新潟"</formula>
    </cfRule>
    <cfRule type="expression" dxfId="295" priority="81">
      <formula>$U$41="神奈川"</formula>
    </cfRule>
    <cfRule type="expression" dxfId="294" priority="82">
      <formula>$U$41="東京"</formula>
    </cfRule>
    <cfRule type="expression" dxfId="293" priority="94">
      <formula>$U$41="北海道"</formula>
    </cfRule>
    <cfRule type="expression" dxfId="292" priority="84">
      <formula>$U$41="埼玉"</formula>
    </cfRule>
    <cfRule type="expression" dxfId="291" priority="85">
      <formula>$U$41="群馬"</formula>
    </cfRule>
    <cfRule type="expression" dxfId="290" priority="86">
      <formula>$U$41="栃木"</formula>
    </cfRule>
    <cfRule type="expression" dxfId="289" priority="87">
      <formula>$U$41="茨城"</formula>
    </cfRule>
    <cfRule type="expression" dxfId="288" priority="88">
      <formula>$U$41="福島"</formula>
    </cfRule>
    <cfRule type="expression" dxfId="287" priority="52">
      <formula>$U$41="熊本"</formula>
    </cfRule>
    <cfRule type="expression" dxfId="286" priority="89">
      <formula>$U$41="宮城"</formula>
    </cfRule>
    <cfRule type="expression" dxfId="285" priority="90">
      <formula>$U$41="山形"</formula>
    </cfRule>
    <cfRule type="expression" dxfId="284" priority="91">
      <formula>$U$41="秋田"</formula>
    </cfRule>
    <cfRule type="expression" dxfId="283" priority="92">
      <formula>$U$41="岩手"</formula>
    </cfRule>
    <cfRule type="expression" dxfId="282" priority="93">
      <formula>$U$41="青森"</formula>
    </cfRule>
  </conditionalFormatting>
  <conditionalFormatting sqref="R42">
    <cfRule type="expression" dxfId="281" priority="284">
      <formula>#REF!="栃木"</formula>
    </cfRule>
    <cfRule type="expression" dxfId="280" priority="283">
      <formula>#REF!="群馬"</formula>
    </cfRule>
    <cfRule type="expression" dxfId="279" priority="306">
      <formula>#REF!="広島"</formula>
    </cfRule>
    <cfRule type="expression" dxfId="278" priority="288">
      <formula>#REF!="山形"</formula>
    </cfRule>
    <cfRule type="expression" dxfId="277" priority="329">
      <formula>#REF!="埼玉"</formula>
    </cfRule>
    <cfRule type="expression" dxfId="276" priority="285">
      <formula>#REF!="茨城"</formula>
    </cfRule>
    <cfRule type="expression" dxfId="275" priority="286">
      <formula>#REF!="福島"</formula>
    </cfRule>
    <cfRule type="expression" dxfId="274" priority="287">
      <formula>#REF!="宮城"</formula>
    </cfRule>
    <cfRule type="expression" dxfId="273" priority="289">
      <formula>#REF!="秋田"</formula>
    </cfRule>
    <cfRule type="expression" dxfId="272" priority="290">
      <formula>#REF!="岩手"</formula>
    </cfRule>
    <cfRule type="expression" dxfId="271" priority="291">
      <formula>#REF!="青森"</formula>
    </cfRule>
    <cfRule type="expression" dxfId="270" priority="292">
      <formula>#REF!="北海道"</formula>
    </cfRule>
    <cfRule type="expression" dxfId="269" priority="293">
      <formula>#REF!="沖縄"</formula>
    </cfRule>
    <cfRule type="expression" dxfId="268" priority="294">
      <formula>#REF!="鹿児島"</formula>
    </cfRule>
    <cfRule type="expression" dxfId="267" priority="295">
      <formula>#REF!="宮崎"</formula>
    </cfRule>
    <cfRule type="expression" dxfId="266" priority="296">
      <formula>#REF!="大分"</formula>
    </cfRule>
    <cfRule type="expression" dxfId="265" priority="297">
      <formula>#REF!="熊本"</formula>
    </cfRule>
    <cfRule type="expression" dxfId="264" priority="298">
      <formula>#REF!="長崎"</formula>
    </cfRule>
    <cfRule type="expression" dxfId="263" priority="299">
      <formula>#REF!="佐賀"</formula>
    </cfRule>
    <cfRule type="expression" dxfId="262" priority="300">
      <formula>#REF!="福岡"</formula>
    </cfRule>
    <cfRule type="expression" dxfId="261" priority="301">
      <formula>#REF!="高知"</formula>
    </cfRule>
    <cfRule type="expression" dxfId="260" priority="302">
      <formula>#REF!="愛媛"</formula>
    </cfRule>
    <cfRule type="expression" dxfId="259" priority="303">
      <formula>#REF!="香川"</formula>
    </cfRule>
    <cfRule type="expression" dxfId="258" priority="304">
      <formula>#REF!="徳島"</formula>
    </cfRule>
    <cfRule type="expression" dxfId="257" priority="305">
      <formula>#REF!="山口"</formula>
    </cfRule>
    <cfRule type="expression" dxfId="256" priority="307">
      <formula>#REF!="岡山"</formula>
    </cfRule>
    <cfRule type="expression" dxfId="255" priority="308">
      <formula>#REF!="島根"</formula>
    </cfRule>
    <cfRule type="expression" dxfId="254" priority="309">
      <formula>#REF!="鳥取"</formula>
    </cfRule>
    <cfRule type="expression" dxfId="253" priority="310">
      <formula>#REF!="和歌山"</formula>
    </cfRule>
    <cfRule type="expression" dxfId="252" priority="311">
      <formula>#REF!="奈良"</formula>
    </cfRule>
    <cfRule type="expression" dxfId="251" priority="312">
      <formula>#REF!="兵庫"</formula>
    </cfRule>
    <cfRule type="expression" dxfId="250" priority="313">
      <formula>#REF!="大阪"</formula>
    </cfRule>
    <cfRule type="expression" dxfId="249" priority="314">
      <formula>#REF!="京都"</formula>
    </cfRule>
    <cfRule type="expression" dxfId="248" priority="315">
      <formula>#REF!="滋賀"</formula>
    </cfRule>
    <cfRule type="expression" dxfId="247" priority="316">
      <formula>#REF!="福井"</formula>
    </cfRule>
    <cfRule type="expression" dxfId="246" priority="317">
      <formula>#REF!="三重"</formula>
    </cfRule>
    <cfRule type="expression" dxfId="245" priority="318">
      <formula>#REF!="愛知"</formula>
    </cfRule>
    <cfRule type="expression" dxfId="244" priority="319">
      <formula>#REF!="静岡"</formula>
    </cfRule>
    <cfRule type="expression" dxfId="243" priority="320">
      <formula>#REF!="岐阜"</formula>
    </cfRule>
    <cfRule type="expression" dxfId="242" priority="321">
      <formula>#REF!="石川"</formula>
    </cfRule>
    <cfRule type="expression" dxfId="241" priority="322">
      <formula>#REF!="富山"</formula>
    </cfRule>
    <cfRule type="expression" dxfId="240" priority="323">
      <formula>#REF!="長野"</formula>
    </cfRule>
    <cfRule type="expression" dxfId="239" priority="324">
      <formula>#REF!="山梨"</formula>
    </cfRule>
    <cfRule type="expression" dxfId="238" priority="325">
      <formula>#REF!="新潟"</formula>
    </cfRule>
    <cfRule type="expression" dxfId="237" priority="326">
      <formula>#REF!="神奈川"</formula>
    </cfRule>
    <cfRule type="expression" dxfId="236" priority="327">
      <formula>#REF!="東京"</formula>
    </cfRule>
    <cfRule type="expression" dxfId="235" priority="328">
      <formula>#REF!="千葉"</formula>
    </cfRule>
  </conditionalFormatting>
  <conditionalFormatting sqref="R41:T41">
    <cfRule type="expression" dxfId="234" priority="95">
      <formula>$K$90="群馬"</formula>
    </cfRule>
    <cfRule type="expression" dxfId="233" priority="96">
      <formula>$K$90="栃木"</formula>
    </cfRule>
    <cfRule type="expression" dxfId="232" priority="97">
      <formula>$K$90="茨城"</formula>
    </cfRule>
    <cfRule type="expression" dxfId="231" priority="98">
      <formula>$K$90="福島"</formula>
    </cfRule>
    <cfRule type="expression" dxfId="230" priority="99">
      <formula>$K$90="宮城"</formula>
    </cfRule>
    <cfRule type="expression" dxfId="229" priority="235">
      <formula>#REF!="埼玉"</formula>
    </cfRule>
    <cfRule type="expression" dxfId="228" priority="206">
      <formula>#REF!="福岡"</formula>
    </cfRule>
    <cfRule type="expression" dxfId="227" priority="234">
      <formula>#REF!="千葉"</formula>
    </cfRule>
    <cfRule type="expression" dxfId="226" priority="233">
      <formula>#REF!="東京"</formula>
    </cfRule>
    <cfRule type="expression" dxfId="225" priority="232">
      <formula>#REF!="神奈川"</formula>
    </cfRule>
    <cfRule type="expression" dxfId="224" priority="231">
      <formula>#REF!="新潟"</formula>
    </cfRule>
    <cfRule type="expression" dxfId="223" priority="230">
      <formula>#REF!="山梨"</formula>
    </cfRule>
    <cfRule type="expression" dxfId="222" priority="229">
      <formula>#REF!="長野"</formula>
    </cfRule>
    <cfRule type="expression" dxfId="221" priority="228">
      <formula>#REF!="富山"</formula>
    </cfRule>
    <cfRule type="expression" dxfId="220" priority="227">
      <formula>#REF!="石川"</formula>
    </cfRule>
    <cfRule type="expression" dxfId="219" priority="226">
      <formula>#REF!="岐阜"</formula>
    </cfRule>
    <cfRule type="expression" dxfId="218" priority="225">
      <formula>#REF!="静岡"</formula>
    </cfRule>
    <cfRule type="expression" dxfId="217" priority="224">
      <formula>#REF!="愛知"</formula>
    </cfRule>
    <cfRule type="expression" dxfId="216" priority="223">
      <formula>#REF!="三重"</formula>
    </cfRule>
    <cfRule type="expression" dxfId="215" priority="222">
      <formula>#REF!="福井"</formula>
    </cfRule>
    <cfRule type="expression" dxfId="214" priority="221">
      <formula>#REF!="滋賀"</formula>
    </cfRule>
    <cfRule type="expression" dxfId="213" priority="220">
      <formula>#REF!="京都"</formula>
    </cfRule>
    <cfRule type="expression" dxfId="212" priority="219">
      <formula>#REF!="大阪"</formula>
    </cfRule>
    <cfRule type="expression" dxfId="211" priority="218">
      <formula>#REF!="兵庫"</formula>
    </cfRule>
    <cfRule type="expression" dxfId="210" priority="217">
      <formula>#REF!="奈良"</formula>
    </cfRule>
    <cfRule type="expression" dxfId="209" priority="216">
      <formula>#REF!="和歌山"</formula>
    </cfRule>
    <cfRule type="expression" dxfId="208" priority="215">
      <formula>#REF!="鳥取"</formula>
    </cfRule>
    <cfRule type="expression" dxfId="207" priority="214">
      <formula>#REF!="島根"</formula>
    </cfRule>
    <cfRule type="expression" dxfId="206" priority="213">
      <formula>#REF!="岡山"</formula>
    </cfRule>
    <cfRule type="expression" dxfId="205" priority="212">
      <formula>#REF!="広島"</formula>
    </cfRule>
    <cfRule type="expression" dxfId="204" priority="211">
      <formula>#REF!="山口"</formula>
    </cfRule>
    <cfRule type="expression" dxfId="203" priority="210">
      <formula>#REF!="徳島"</formula>
    </cfRule>
    <cfRule type="expression" dxfId="202" priority="209">
      <formula>#REF!="香川"</formula>
    </cfRule>
    <cfRule type="expression" dxfId="201" priority="208">
      <formula>#REF!="愛媛"</formula>
    </cfRule>
    <cfRule type="expression" dxfId="200" priority="207">
      <formula>#REF!="高知"</formula>
    </cfRule>
    <cfRule type="expression" dxfId="199" priority="205">
      <formula>#REF!="佐賀"</formula>
    </cfRule>
    <cfRule type="expression" dxfId="198" priority="204">
      <formula>#REF!="長崎"</formula>
    </cfRule>
    <cfRule type="expression" dxfId="197" priority="203">
      <formula>#REF!="熊本"</formula>
    </cfRule>
    <cfRule type="expression" dxfId="196" priority="202">
      <formula>#REF!="大分"</formula>
    </cfRule>
    <cfRule type="expression" dxfId="195" priority="201">
      <formula>#REF!="宮崎"</formula>
    </cfRule>
    <cfRule type="expression" dxfId="194" priority="200">
      <formula>#REF!="鹿児島"</formula>
    </cfRule>
    <cfRule type="expression" dxfId="193" priority="199">
      <formula>#REF!="沖縄"</formula>
    </cfRule>
    <cfRule type="expression" dxfId="192" priority="198">
      <formula>#REF!="北海道"</formula>
    </cfRule>
    <cfRule type="expression" dxfId="191" priority="197">
      <formula>#REF!="青森"</formula>
    </cfRule>
    <cfRule type="expression" dxfId="190" priority="196">
      <formula>#REF!="岩手"</formula>
    </cfRule>
    <cfRule type="expression" dxfId="189" priority="195">
      <formula>#REF!="秋田"</formula>
    </cfRule>
    <cfRule type="expression" dxfId="188" priority="194">
      <formula>#REF!="山形"</formula>
    </cfRule>
  </conditionalFormatting>
  <conditionalFormatting sqref="T42">
    <cfRule type="expression" dxfId="187" priority="237">
      <formula>#REF!="秋田"</formula>
    </cfRule>
    <cfRule type="expression" dxfId="186" priority="238">
      <formula>#REF!="岩手"</formula>
    </cfRule>
    <cfRule type="expression" dxfId="185" priority="239">
      <formula>#REF!="青森"</formula>
    </cfRule>
    <cfRule type="expression" dxfId="184" priority="258">
      <formula>#REF!="和歌山"</formula>
    </cfRule>
    <cfRule type="expression" dxfId="183" priority="257">
      <formula>#REF!="鳥取"</formula>
    </cfRule>
    <cfRule type="expression" dxfId="182" priority="256">
      <formula>#REF!="島根"</formula>
    </cfRule>
    <cfRule type="expression" dxfId="181" priority="255">
      <formula>#REF!="岡山"</formula>
    </cfRule>
    <cfRule type="expression" dxfId="180" priority="254">
      <formula>#REF!="広島"</formula>
    </cfRule>
    <cfRule type="expression" dxfId="179" priority="253">
      <formula>#REF!="山口"</formula>
    </cfRule>
    <cfRule type="expression" dxfId="178" priority="252">
      <formula>#REF!="徳島"</formula>
    </cfRule>
    <cfRule type="expression" dxfId="177" priority="251">
      <formula>#REF!="香川"</formula>
    </cfRule>
    <cfRule type="expression" dxfId="176" priority="250">
      <formula>#REF!="愛媛"</formula>
    </cfRule>
    <cfRule type="expression" dxfId="175" priority="249">
      <formula>#REF!="高知"</formula>
    </cfRule>
    <cfRule type="expression" dxfId="174" priority="248">
      <formula>#REF!="福岡"</formula>
    </cfRule>
    <cfRule type="expression" dxfId="173" priority="236">
      <formula>#REF!="山形"</formula>
    </cfRule>
    <cfRule type="expression" dxfId="172" priority="246">
      <formula>#REF!="長崎"</formula>
    </cfRule>
    <cfRule type="expression" dxfId="171" priority="245">
      <formula>#REF!="熊本"</formula>
    </cfRule>
    <cfRule type="expression" dxfId="170" priority="244">
      <formula>#REF!="大分"</formula>
    </cfRule>
    <cfRule type="expression" dxfId="169" priority="243">
      <formula>#REF!="宮崎"</formula>
    </cfRule>
    <cfRule type="expression" dxfId="168" priority="242">
      <formula>#REF!="鹿児島"</formula>
    </cfRule>
    <cfRule type="expression" dxfId="167" priority="241">
      <formula>#REF!="沖縄"</formula>
    </cfRule>
    <cfRule type="expression" dxfId="166" priority="240">
      <formula>#REF!="北海道"</formula>
    </cfRule>
    <cfRule type="expression" dxfId="165" priority="259">
      <formula>#REF!="奈良"</formula>
    </cfRule>
    <cfRule type="expression" dxfId="164" priority="282">
      <formula>#REF!="宮城"</formula>
    </cfRule>
    <cfRule type="expression" dxfId="163" priority="260">
      <formula>#REF!="兵庫"</formula>
    </cfRule>
    <cfRule type="expression" dxfId="162" priority="261">
      <formula>#REF!="大阪"</formula>
    </cfRule>
    <cfRule type="expression" dxfId="161" priority="262">
      <formula>#REF!="京都"</formula>
    </cfRule>
    <cfRule type="expression" dxfId="160" priority="263">
      <formula>#REF!="滋賀"</formula>
    </cfRule>
    <cfRule type="expression" dxfId="159" priority="264">
      <formula>#REF!="福井"</formula>
    </cfRule>
    <cfRule type="expression" dxfId="158" priority="265">
      <formula>#REF!="三重"</formula>
    </cfRule>
    <cfRule type="expression" dxfId="157" priority="266">
      <formula>#REF!="愛知"</formula>
    </cfRule>
    <cfRule type="expression" dxfId="156" priority="267">
      <formula>#REF!="静岡"</formula>
    </cfRule>
    <cfRule type="expression" dxfId="155" priority="268">
      <formula>#REF!="岐阜"</formula>
    </cfRule>
    <cfRule type="expression" dxfId="154" priority="269">
      <formula>#REF!="石川"</formula>
    </cfRule>
    <cfRule type="expression" dxfId="153" priority="270">
      <formula>#REF!="富山"</formula>
    </cfRule>
    <cfRule type="expression" dxfId="152" priority="271">
      <formula>#REF!="長野"</formula>
    </cfRule>
    <cfRule type="expression" dxfId="151" priority="272">
      <formula>#REF!="山梨"</formula>
    </cfRule>
    <cfRule type="expression" dxfId="150" priority="273">
      <formula>#REF!="新潟"</formula>
    </cfRule>
    <cfRule type="expression" dxfId="149" priority="274">
      <formula>#REF!="神奈川"</formula>
    </cfRule>
    <cfRule type="expression" dxfId="148" priority="275">
      <formula>#REF!="東京"</formula>
    </cfRule>
    <cfRule type="expression" dxfId="147" priority="276">
      <formula>#REF!="千葉"</formula>
    </cfRule>
    <cfRule type="expression" dxfId="146" priority="277">
      <formula>#REF!="埼玉"</formula>
    </cfRule>
    <cfRule type="expression" dxfId="145" priority="278">
      <formula>#REF!="群馬"</formula>
    </cfRule>
    <cfRule type="expression" dxfId="144" priority="279">
      <formula>#REF!="栃木"</formula>
    </cfRule>
    <cfRule type="expression" dxfId="143" priority="280">
      <formula>#REF!="茨城"</formula>
    </cfRule>
    <cfRule type="expression" dxfId="142" priority="281">
      <formula>#REF!="福島"</formula>
    </cfRule>
    <cfRule type="expression" dxfId="141" priority="247">
      <formula>#REF!="佐賀"</formula>
    </cfRule>
  </conditionalFormatting>
  <conditionalFormatting sqref="Y41">
    <cfRule type="expression" dxfId="140" priority="25">
      <formula>$L$41="三重"</formula>
    </cfRule>
    <cfRule type="expression" dxfId="139" priority="26">
      <formula>$L$41="愛知"</formula>
    </cfRule>
    <cfRule type="expression" dxfId="138" priority="27">
      <formula>$L$41="静岡"</formula>
    </cfRule>
    <cfRule type="expression" dxfId="137" priority="28">
      <formula>$L$41="岐阜"</formula>
    </cfRule>
    <cfRule type="expression" dxfId="136" priority="29">
      <formula>$L$41="石川"</formula>
    </cfRule>
    <cfRule type="expression" dxfId="135" priority="30">
      <formula>$L$41="富山"</formula>
    </cfRule>
    <cfRule type="expression" dxfId="134" priority="31">
      <formula>$L$41="長野"</formula>
    </cfRule>
    <cfRule type="expression" dxfId="133" priority="32">
      <formula>$L$41="山梨"</formula>
    </cfRule>
    <cfRule type="expression" dxfId="132" priority="33">
      <formula>$L$41="新潟"</formula>
    </cfRule>
    <cfRule type="expression" dxfId="131" priority="34">
      <formula>$L$41="神奈川"</formula>
    </cfRule>
    <cfRule type="expression" dxfId="130" priority="35">
      <formula>$L$41="東京"</formula>
    </cfRule>
    <cfRule type="expression" dxfId="129" priority="36">
      <formula>$L$41="千葉"</formula>
    </cfRule>
    <cfRule type="expression" dxfId="128" priority="37">
      <formula>$L$41="埼玉"</formula>
    </cfRule>
    <cfRule type="expression" dxfId="127" priority="38">
      <formula>$L$41="群馬"</formula>
    </cfRule>
    <cfRule type="expression" dxfId="126" priority="39">
      <formula>$L$41="栃木"</formula>
    </cfRule>
    <cfRule type="expression" dxfId="125" priority="40">
      <formula>$L$41="茨城"</formula>
    </cfRule>
    <cfRule type="expression" dxfId="124" priority="41">
      <formula>$L$41="福島"</formula>
    </cfRule>
    <cfRule type="expression" dxfId="123" priority="43">
      <formula>$L$41="山形"</formula>
    </cfRule>
    <cfRule type="expression" dxfId="122" priority="44">
      <formula>$L$41="秋田"</formula>
    </cfRule>
    <cfRule type="expression" dxfId="121" priority="45">
      <formula>$L$41="岩手"</formula>
    </cfRule>
    <cfRule type="expression" dxfId="120" priority="46">
      <formula>$L$41="青森"</formula>
    </cfRule>
    <cfRule type="expression" dxfId="119" priority="47">
      <formula>$L$41="北海道"</formula>
    </cfRule>
    <cfRule type="expression" dxfId="118" priority="42">
      <formula>$L$41="宮城"</formula>
    </cfRule>
    <cfRule type="expression" dxfId="117" priority="1">
      <formula>$L$41="沖縄"</formula>
    </cfRule>
    <cfRule type="expression" dxfId="116" priority="2">
      <formula>$L$41="鹿児島"</formula>
    </cfRule>
    <cfRule type="expression" dxfId="115" priority="3">
      <formula>$L$41="宮崎"</formula>
    </cfRule>
    <cfRule type="expression" dxfId="114" priority="4">
      <formula>$L$41="大分"</formula>
    </cfRule>
    <cfRule type="expression" dxfId="113" priority="5">
      <formula>$L$41="熊本"</formula>
    </cfRule>
    <cfRule type="expression" dxfId="112" priority="6">
      <formula>$L$41="長崎"</formula>
    </cfRule>
    <cfRule type="expression" dxfId="111" priority="7">
      <formula>$L$41="佐賀"</formula>
    </cfRule>
    <cfRule type="expression" dxfId="110" priority="8">
      <formula>$L$41="福岡"</formula>
    </cfRule>
    <cfRule type="expression" dxfId="109" priority="9">
      <formula>$L$41="高知"</formula>
    </cfRule>
    <cfRule type="expression" dxfId="108" priority="10">
      <formula>$L$41="愛媛"</formula>
    </cfRule>
    <cfRule type="expression" dxfId="107" priority="11">
      <formula>$L$41="香川"</formula>
    </cfRule>
    <cfRule type="expression" dxfId="106" priority="12">
      <formula>$L$41="徳島"</formula>
    </cfRule>
    <cfRule type="expression" dxfId="105" priority="13">
      <formula>$L$41="山口"</formula>
    </cfRule>
    <cfRule type="expression" dxfId="104" priority="14">
      <formula>$L$41="広島"</formula>
    </cfRule>
    <cfRule type="expression" dxfId="103" priority="15">
      <formula>$L$41="岡山"</formula>
    </cfRule>
    <cfRule type="expression" dxfId="102" priority="16">
      <formula>$L$41="島根"</formula>
    </cfRule>
    <cfRule type="expression" dxfId="101" priority="17">
      <formula>$L$41="鳥取"</formula>
    </cfRule>
    <cfRule type="expression" dxfId="100" priority="18">
      <formula>$L$41="和歌山"</formula>
    </cfRule>
    <cfRule type="expression" dxfId="99" priority="19">
      <formula>$L$41="奈良"</formula>
    </cfRule>
    <cfRule type="expression" dxfId="98" priority="20">
      <formula>$L$41="兵庫"</formula>
    </cfRule>
    <cfRule type="expression" dxfId="97" priority="21">
      <formula>$L$41="大阪"</formula>
    </cfRule>
    <cfRule type="expression" dxfId="96" priority="22">
      <formula>$L$41="京都"</formula>
    </cfRule>
    <cfRule type="expression" dxfId="95" priority="23">
      <formula>$L$41="滋賀"</formula>
    </cfRule>
    <cfRule type="expression" dxfId="94" priority="24">
      <formula>$L$41="福井"</formula>
    </cfRule>
  </conditionalFormatting>
  <conditionalFormatting sqref="AA41:AA42">
    <cfRule type="expression" dxfId="93" priority="122">
      <formula>#REF!="滋賀"</formula>
    </cfRule>
    <cfRule type="expression" dxfId="92" priority="121">
      <formula>#REF!="京都"</formula>
    </cfRule>
    <cfRule type="expression" dxfId="91" priority="120">
      <formula>#REF!="大阪"</formula>
    </cfRule>
    <cfRule type="expression" dxfId="90" priority="119">
      <formula>#REF!="兵庫"</formula>
    </cfRule>
    <cfRule type="expression" dxfId="89" priority="118">
      <formula>#REF!="奈良"</formula>
    </cfRule>
    <cfRule type="expression" dxfId="88" priority="117">
      <formula>#REF!="和歌山"</formula>
    </cfRule>
    <cfRule type="expression" dxfId="87" priority="116">
      <formula>#REF!="鳥取"</formula>
    </cfRule>
    <cfRule type="expression" dxfId="86" priority="115">
      <formula>#REF!="島根"</formula>
    </cfRule>
    <cfRule type="expression" dxfId="85" priority="114">
      <formula>#REF!="岡山"</formula>
    </cfRule>
    <cfRule type="expression" dxfId="84" priority="113">
      <formula>#REF!="広島"</formula>
    </cfRule>
    <cfRule type="expression" dxfId="83" priority="112">
      <formula>#REF!="山口"</formula>
    </cfRule>
    <cfRule type="expression" dxfId="82" priority="111">
      <formula>#REF!="徳島"</formula>
    </cfRule>
    <cfRule type="expression" dxfId="81" priority="110">
      <formula>#REF!="香川"</formula>
    </cfRule>
    <cfRule type="expression" dxfId="80" priority="109">
      <formula>#REF!="愛媛"</formula>
    </cfRule>
    <cfRule type="expression" dxfId="79" priority="108">
      <formula>#REF!="高知"</formula>
    </cfRule>
    <cfRule type="expression" dxfId="78" priority="107">
      <formula>#REF!="福岡"</formula>
    </cfRule>
    <cfRule type="expression" dxfId="77" priority="106">
      <formula>#REF!="佐賀"</formula>
    </cfRule>
    <cfRule type="expression" dxfId="76" priority="105">
      <formula>#REF!="長崎"</formula>
    </cfRule>
    <cfRule type="expression" dxfId="75" priority="104">
      <formula>#REF!="熊本"</formula>
    </cfRule>
    <cfRule type="expression" dxfId="74" priority="103">
      <formula>#REF!="大分"</formula>
    </cfRule>
    <cfRule type="expression" dxfId="73" priority="102">
      <formula>#REF!="宮崎"</formula>
    </cfRule>
    <cfRule type="expression" dxfId="72" priority="101">
      <formula>#REF!="鹿児島"</formula>
    </cfRule>
    <cfRule type="expression" dxfId="71" priority="100">
      <formula>#REF!="沖縄"</formula>
    </cfRule>
    <cfRule type="expression" dxfId="70" priority="135">
      <formula>#REF!="千葉"</formula>
    </cfRule>
    <cfRule type="expression" dxfId="69" priority="124">
      <formula>#REF!="三重"</formula>
    </cfRule>
    <cfRule type="expression" dxfId="68" priority="146">
      <formula>#REF!="北海道"</formula>
    </cfRule>
    <cfRule type="expression" dxfId="67" priority="145">
      <formula>#REF!="青森"</formula>
    </cfRule>
    <cfRule type="expression" dxfId="66" priority="144">
      <formula>#REF!="岩手"</formula>
    </cfRule>
    <cfRule type="expression" dxfId="65" priority="143">
      <formula>#REF!="秋田"</formula>
    </cfRule>
    <cfRule type="expression" dxfId="64" priority="142">
      <formula>#REF!="山形"</formula>
    </cfRule>
    <cfRule type="expression" dxfId="63" priority="141">
      <formula>#REF!="宮城"</formula>
    </cfRule>
    <cfRule type="expression" dxfId="62" priority="140">
      <formula>#REF!="福島"</formula>
    </cfRule>
    <cfRule type="expression" dxfId="61" priority="139">
      <formula>#REF!="茨城"</formula>
    </cfRule>
    <cfRule type="expression" dxfId="60" priority="138">
      <formula>#REF!="栃木"</formula>
    </cfRule>
    <cfRule type="expression" dxfId="59" priority="137">
      <formula>#REF!="群馬"</formula>
    </cfRule>
    <cfRule type="expression" dxfId="58" priority="136">
      <formula>#REF!="埼玉"</formula>
    </cfRule>
    <cfRule type="expression" dxfId="57" priority="134">
      <formula>#REF!="東京"</formula>
    </cfRule>
    <cfRule type="expression" dxfId="56" priority="133">
      <formula>#REF!="神奈川"</formula>
    </cfRule>
    <cfRule type="expression" dxfId="55" priority="132">
      <formula>#REF!="新潟"</formula>
    </cfRule>
    <cfRule type="expression" dxfId="54" priority="131">
      <formula>#REF!="山梨"</formula>
    </cfRule>
    <cfRule type="expression" dxfId="53" priority="130">
      <formula>#REF!="長野"</formula>
    </cfRule>
    <cfRule type="expression" dxfId="52" priority="129">
      <formula>#REF!="富山"</formula>
    </cfRule>
    <cfRule type="expression" dxfId="51" priority="128">
      <formula>#REF!="石川"</formula>
    </cfRule>
    <cfRule type="expression" dxfId="50" priority="127">
      <formula>#REF!="岐阜"</formula>
    </cfRule>
    <cfRule type="expression" dxfId="49" priority="126">
      <formula>#REF!="静岡"</formula>
    </cfRule>
    <cfRule type="expression" dxfId="48" priority="125">
      <formula>#REF!="愛知"</formula>
    </cfRule>
    <cfRule type="expression" dxfId="47" priority="123">
      <formula>#REF!="福井"</formula>
    </cfRule>
  </conditionalFormatting>
  <conditionalFormatting sqref="BA41:BB42">
    <cfRule type="expression" dxfId="46" priority="166">
      <formula>#REF!="兵庫"</formula>
    </cfRule>
    <cfRule type="expression" dxfId="45" priority="167">
      <formula>#REF!="大阪"</formula>
    </cfRule>
    <cfRule type="expression" dxfId="44" priority="168">
      <formula>#REF!="京都"</formula>
    </cfRule>
    <cfRule type="expression" dxfId="43" priority="169">
      <formula>#REF!="滋賀"</formula>
    </cfRule>
    <cfRule type="expression" dxfId="42" priority="170">
      <formula>#REF!="福井"</formula>
    </cfRule>
    <cfRule type="expression" dxfId="41" priority="171">
      <formula>#REF!="三重"</formula>
    </cfRule>
    <cfRule type="expression" dxfId="40" priority="172">
      <formula>#REF!="愛知"</formula>
    </cfRule>
    <cfRule type="expression" dxfId="39" priority="173">
      <formula>#REF!="静岡"</formula>
    </cfRule>
    <cfRule type="expression" dxfId="38" priority="174">
      <formula>#REF!="岐阜"</formula>
    </cfRule>
    <cfRule type="expression" dxfId="37" priority="175">
      <formula>#REF!="石川"</formula>
    </cfRule>
    <cfRule type="expression" dxfId="36" priority="176">
      <formula>#REF!="富山"</formula>
    </cfRule>
    <cfRule type="expression" dxfId="35" priority="177">
      <formula>#REF!="長野"</formula>
    </cfRule>
    <cfRule type="expression" dxfId="34" priority="178">
      <formula>#REF!="山梨"</formula>
    </cfRule>
    <cfRule type="expression" dxfId="33" priority="179">
      <formula>#REF!="新潟"</formula>
    </cfRule>
    <cfRule type="expression" dxfId="32" priority="180">
      <formula>#REF!="神奈川"</formula>
    </cfRule>
    <cfRule type="expression" dxfId="31" priority="181">
      <formula>#REF!="東京"</formula>
    </cfRule>
    <cfRule type="expression" dxfId="30" priority="182">
      <formula>#REF!="千葉"</formula>
    </cfRule>
    <cfRule type="expression" dxfId="29" priority="183">
      <formula>#REF!="埼玉"</formula>
    </cfRule>
    <cfRule type="expression" dxfId="28" priority="184">
      <formula>#REF!="群馬"</formula>
    </cfRule>
    <cfRule type="expression" dxfId="27" priority="185">
      <formula>#REF!="栃木"</formula>
    </cfRule>
    <cfRule type="expression" dxfId="26" priority="186">
      <formula>#REF!="茨城"</formula>
    </cfRule>
    <cfRule type="expression" dxfId="25" priority="187">
      <formula>#REF!="福島"</formula>
    </cfRule>
    <cfRule type="expression" dxfId="24" priority="188">
      <formula>#REF!="宮城"</formula>
    </cfRule>
    <cfRule type="expression" dxfId="23" priority="189">
      <formula>#REF!="山形"</formula>
    </cfRule>
    <cfRule type="expression" dxfId="22" priority="192">
      <formula>#REF!="青森"</formula>
    </cfRule>
    <cfRule type="expression" dxfId="21" priority="193">
      <formula>#REF!="北海道"</formula>
    </cfRule>
    <cfRule type="expression" dxfId="20" priority="164">
      <formula>#REF!="和歌山"</formula>
    </cfRule>
    <cfRule type="expression" dxfId="19" priority="191">
      <formula>#REF!="岩手"</formula>
    </cfRule>
    <cfRule type="expression" dxfId="18" priority="163">
      <formula>#REF!="鳥取"</formula>
    </cfRule>
    <cfRule type="expression" dxfId="17" priority="162">
      <formula>#REF!="島根"</formula>
    </cfRule>
    <cfRule type="expression" dxfId="16" priority="161">
      <formula>#REF!="岡山"</formula>
    </cfRule>
    <cfRule type="expression" dxfId="15" priority="160">
      <formula>#REF!="広島"</formula>
    </cfRule>
    <cfRule type="expression" dxfId="14" priority="159">
      <formula>#REF!="山口"</formula>
    </cfRule>
    <cfRule type="expression" dxfId="13" priority="158">
      <formula>#REF!="徳島"</formula>
    </cfRule>
    <cfRule type="expression" dxfId="12" priority="157">
      <formula>#REF!="香川"</formula>
    </cfRule>
    <cfRule type="expression" dxfId="11" priority="190">
      <formula>#REF!="秋田"</formula>
    </cfRule>
    <cfRule type="expression" dxfId="10" priority="156">
      <formula>#REF!="愛媛"</formula>
    </cfRule>
    <cfRule type="expression" dxfId="9" priority="155">
      <formula>#REF!="高知"</formula>
    </cfRule>
    <cfRule type="expression" dxfId="8" priority="154">
      <formula>#REF!="福岡"</formula>
    </cfRule>
    <cfRule type="expression" dxfId="7" priority="153">
      <formula>#REF!="佐賀"</formula>
    </cfRule>
    <cfRule type="expression" dxfId="6" priority="165">
      <formula>#REF!="奈良"</formula>
    </cfRule>
    <cfRule type="expression" dxfId="5" priority="152">
      <formula>#REF!="長崎"</formula>
    </cfRule>
    <cfRule type="expression" dxfId="4" priority="151">
      <formula>#REF!="熊本"</formula>
    </cfRule>
    <cfRule type="expression" dxfId="3" priority="150">
      <formula>#REF!="大分"</formula>
    </cfRule>
    <cfRule type="expression" dxfId="2" priority="149">
      <formula>#REF!="宮崎"</formula>
    </cfRule>
    <cfRule type="expression" dxfId="1" priority="148">
      <formula>#REF!="鹿児島"</formula>
    </cfRule>
    <cfRule type="expression" dxfId="0" priority="147">
      <formula>#REF!="沖縄"</formula>
    </cfRule>
  </conditionalFormatting>
  <dataValidations count="4">
    <dataValidation type="list" allowBlank="1" showInputMessage="1" showErrorMessage="1" sqref="M20 AP22 AP20 AF20 AF22 X24 X22 X20 R20 M24 M22" xr:uid="{26B07C36-7A59-45D1-81AC-9EAB03484773}">
      <formula1>$CC$20</formula1>
    </dataValidation>
    <dataValidation type="list" allowBlank="1" showInputMessage="1" showErrorMessage="1" sqref="L41:O42" xr:uid="{6F294F1F-1CCF-430B-A940-997654D015EB}">
      <formula1>$CC$22</formula1>
    </dataValidation>
    <dataValidation type="list" allowBlank="1" showInputMessage="1" showErrorMessage="1" sqref="U41:X42" xr:uid="{8D23348C-39D5-4DB7-B8AF-C80D1B7E2FF2}">
      <formula1>$CC$23</formula1>
    </dataValidation>
    <dataValidation type="list" allowBlank="1" showInputMessage="1" showErrorMessage="1" sqref="W10:AF10" xr:uid="{F225FCA5-333C-40A9-90E1-7C4DB37E27CE}">
      <formula1>$CC$11:$CC$13</formula1>
    </dataValidation>
  </dataValidations>
  <pageMargins left="0.39370078740157483" right="0.39370078740157483" top="0.47244094488188981" bottom="0.39370078740157483" header="0.11811023622047245" footer="0.11811023622047245"/>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(保証退会➀)退会届</vt:lpstr>
      <vt:lpstr>'(保証退会➀)退会届'!Print_Area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PC00 PC014</dc:creator>
  <cp:lastModifiedBy>takken0108</cp:lastModifiedBy>
  <cp:lastPrinted>2021-03-30T07:15:46Z</cp:lastPrinted>
  <dcterms:created xsi:type="dcterms:W3CDTF">2021-03-24T05:44:44Z</dcterms:created>
  <dcterms:modified xsi:type="dcterms:W3CDTF">2023-03-09T01:48:28Z</dcterms:modified>
</cp:coreProperties>
</file>